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ATOM-AUT.AFF.003-02</t>
        </is>
      </c>
    </row>
    <row r="3">
      <c r="A3" t="inlineStr">
        <is>
          <t>editorial_id</t>
        </is>
      </c>
      <c r="B3" t="inlineStr">
        <is>
          <t>ATOM-AUT.AFF.003-02</t>
        </is>
      </c>
    </row>
    <row r="4">
      <c r="A4" t="inlineStr">
        <is>
          <t>kind</t>
        </is>
      </c>
      <c r="B4" t="inlineStr">
        <is>
          <t>atomic</t>
        </is>
      </c>
    </row>
    <row r="5">
      <c r="A5" t="inlineStr">
        <is>
          <t>title</t>
        </is>
      </c>
      <c r="B5" t="inlineStr">
        <is>
          <t>La maison du lapin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AUT.AFF.003</t>
        </is>
      </c>
    </row>
    <row r="10">
      <c r="A10" t="inlineStr">
        <is>
          <t>secondary_lessons</t>
        </is>
      </c>
      <c r="B10" t="inlineStr">
        <is>
          <t>AUT.RAN.001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puis parc, fin d'après-midi</t>
        </is>
      </c>
    </row>
    <row r="17">
      <c r="A17" t="inlineStr">
        <is>
          <t>characters</t>
        </is>
      </c>
      <c r="B17" t="inlineStr">
        <is>
          <t>Aniss, maman</t>
        </is>
      </c>
    </row>
    <row r="18">
      <c r="A18" t="inlineStr">
        <is>
          <t>duration_min_s</t>
        </is>
      </c>
      <c r="B18" t="n">
        <v>120</v>
      </c>
    </row>
    <row r="19">
      <c r="A19" t="inlineStr">
        <is>
          <t>duration_avg_s</t>
        </is>
      </c>
      <c r="B19" t="n">
        <v>160</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connaît la cuisine. Un éclat d'orange cligne sur le bois. Il veut la maison du lapin, maintenant. Au parc, il pousse le doudou dans un tas trop mou : le lapin glisse dans l'herbe. Il part les mains vides, refuse, reprend pelle, casquette, lapin. À la cuisine, l'oreille se coince. Il refuse de foncer, suit l'éclat, plie une porte. Le lapin rentre. L'éclat reste pâle sur le bois.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AUT.AFF.003</t>
        </is>
      </c>
      <c r="E2" s="2" t="inlineStr">
        <is>
          <t>La lumière baisse sur les carreaux de la cuisine. Aniss connaît cette table, le bol, la porte. La fenêtre est tiède, un peu. Un détail paraît nouveau, sur le bois. Après le goûter, un éclat d'orange cligne. Le jus a attrapé le soleil, bas. Aniss, tu vois l'éclat ? Il brille, maman. Je veux la maison du lapin, maintenant ! Le doudou lapin attend près de la porte. Sa grande oreille plie un peu. La pelle rouge est contre le mur. La casquette verte pend au crochet. On va au parc ? Oui. Avec une porte, pour lui. Maman passe un linge tiède sur ses doigts. Les doigts étaient collants, un peu. Ils ferment la porte. La rue sent l'orange, tiède. En ce moment, Aniss court vers le banc du parc. Le soleil baisse derrière les arbres. Le banc est froid, un peu. Maman s'assoit. Aniss pose le lapin dans l'herbe. Sa maison, tout de suite. Il verse du sable avec la pelle rouge. Ça fait chh, trop vite. Les murs tombent, mous. Reste là ! Il pousse le lapin dans le tas. Le lapin glisse, sans un bruit. Il roule dans l'herbe, oreille pliée. Oh. Il est parti ! Le sourire d'Aniss disparaît. Dans sa poitrine, l'envie et l'inquiétude se bousculent. Maman s'accroupit à sa hauteur. Tu le cherches, Aniss ? Il ne veut pas rentrer. Le soleil baisse. On rentre. La porte n'est pas finie. La maison, on la fera à la maison. Avec la pelle ? Avec la pelle. Et le lapin. Aniss veut partir d'un coup. Il marche vers la grille, les mains vides. La pelle reste dans le sable. La casquette reste sur le banc. Le lapin reste dans l'herbe. Mes mains sont vides. Tu regardes tes affaires ?</t>
        </is>
      </c>
      <c r="F2" s="2" t="inlineStr">
        <is>
          <t>&lt;speak&gt;&lt;prosody rate="medium" pitch="medium"&gt;La lumière baisse sur les carreaux de la cuisine. Aniss connaît cette table, le bol, la porte. La fenêtre est tiède, un peu. Un détail paraît nouveau, sur le bois. Après le goûter, un &lt;emphasis level="moderate"&gt;éclat d'orange&lt;/emphasis&gt; cligne. Le jus a attrapé le soleil, bas. Aniss, tu vois l'éclat ? Il brille, maman. Je veux la maison du lapin, maintenant ! Le doudou lapin attend près de la porte. Sa grande oreille plie un peu. La pelle rouge est contre le mur. La casquette verte pend au crochet. On va au parc ? Oui. Avec une porte, pour lui. Maman passe un linge tiède sur ses doigts. Les doigts étaient collants, un peu. Ils ferment la porte. La rue sent l'orange, tiède. En ce moment, Aniss court vers le banc du parc. Le soleil baisse derrière les arbres. Le banc est froid, un peu. Maman s'assoit. Aniss pose le lapin dans l'herbe. Sa maison, tout de suite. Il verse du sable avec la pelle rouge. Ça fait chh, trop vite. Les murs tombent, mous. Reste là ! Il pousse le lapin dans le tas. Le lapin glisse, sans un bruit. Il roule dans l'herbe, oreille pliée. Oh. Il est parti ! Le sourire d'Aniss disparaît. Dans sa poitrine, l'envie et l'inquiétude se bousculent. Maman s'accroupit à sa hauteur. Tu le cherches, Aniss ? Il ne veut pas rentrer. Le soleil baisse. On rentre. La porte n'est pas finie. La maison, on la fera à la maison. Avec la pelle ? Avec la pelle. Et le lapin. Aniss veut partir d'un coup. Il marche vers la grille, les mains vides. La pelle reste dans le sable. La casquette reste sur le banc. Le lapin reste dans l'herbe. Mes mains sont vides. Tu regardes tes affaires ?&lt;/prosody&gt;&lt;break time="500ms"/&gt;&lt;/speak&gt;</t>
        </is>
      </c>
      <c r="G2" s="2" t="inlineStr">
        <is>
          <t>La lumière baisse sur les carreaux de la cuisine. Aniss connaît cette table, le bol, la porte. La fenêtre est tiède, un peu. Un détail paraît nouveau, sur le bois. Après le goûter, un &lt;emphasis&gt;éclat d'orange&lt;/emphasis&gt; cligne. Le jus a attrapé le soleil, bas. Aniss, tu vois l'éclat ? Il brille, maman. Je veux la maison du lapin, maintenant ! Le doudou lapin attend près de la porte. Sa grande oreille plie un peu. La pelle rouge est contre le mur. La casquette verte pend au crochet. On va au parc ? Oui. Avec une porte, pour lui. Maman passe un linge tiède sur ses doigts. Les doigts étaient collants, un peu. Ils ferment la porte. La rue sent l'orange, tiède. En ce moment, Aniss court vers le banc du parc. Le soleil baisse derrière les arbres. Le banc est froid, un peu. Maman s'assoit. Aniss pose le lapin dans l'herbe. Sa maison, tout de suite. Il verse du sable avec la pelle rouge. Ça fait chh, trop vite. Les murs tombent, mous. Reste là ! Il pousse le lapin dans le tas. Le lapin glisse, sans un bruit. Il roule dans l'herbe, oreille pliée. Oh. Il est parti ! Le sourire d'Aniss disparaît. Dans sa poitrine, l'envie et l'inquiétude se bousculent. Maman s'accroupit à sa hauteur. Tu le cherches, Aniss ? Il ne veut pas rentrer. Le soleil baisse. On rentre. La porte n'est pas finie. La maison, on la fera à la maison. Avec la pelle ? Avec la pelle. Et le lapin. Aniss veut partir d'un coup. Il marche vers la grille, les mains vides. La pelle reste dans le sable. La casquette reste sur le banc. Le lapin reste dans l'herbe. Mes mains sont vides. Tu regardes tes affaires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d'orange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emotion=impatience_curieuse puis découragement; intensite=2; destinataire=enfant; sous_texte=il_veut_la_maison_maintenant; tempo=naturel puis resserré; sourire=léger puis aucun; respiration=ample puis retenue</t>
        </is>
      </c>
      <c r="AW2" t="inlineStr">
        <is>
          <t>narrateur|La lumière baisse sur les carreaux de la cuisine.
narrateur|Aniss connaît cette table, le bol, la porte.
narrateur|La fenêtre est tiède, un peu.
narrateur|Un détail paraît nouveau, sur le bois.
narrateur|Après le goûter, un éclat d'orange cligne.
narrateur|Le jus a attrapé le soleil, bas.
maman|Aniss, tu vois l'éclat ?
enfant-m|Il brille, maman.
enfant-m|Je veux la maison du lapin, maintenant !
narrateur|Le doudou lapin attend près de la porte.
narrateur|Sa grande oreille plie un peu.
narrateur|La pelle rouge est contre le mur.
narrateur|La casquette verte pend au crochet.
maman|On va au parc ?
enfant-m|Oui.
enfant-m|Avec une porte, pour lui.
narrateur|Maman passe un linge tiède sur ses doigts.
narrateur|Les doigts étaient collants, un peu.
narrateur|Ils ferment la porte.
narrateur|La rue sent l'orange, tiède.
narrateur|En ce moment, Aniss court vers le banc du parc.
narrateur|Le soleil baisse derrière les arbres.
narrateur|Le banc est froid, un peu.
narrateur|Maman s'assoit.
narrateur|Aniss pose le lapin dans l'herbe.
enfant-m|Sa maison, tout de suite.
narrateur|Il verse du sable avec la pelle rouge.
narrateur|Ça fait chh, trop vite.
narrateur|Les murs tombent, mous.
enfant-m|Reste là !
narrateur|Il pousse le lapin dans le tas.
narrateur|Le lapin glisse, sans un bruit.
narrateur|Il roule dans l'herbe, oreille pliée.
enfant-m|Oh.
enfant-m|Il est parti !
narrateur|Le sourire d'Aniss disparaît.
narrateur|Dans sa poitrine, l'envie et l'inquiétude se bousculent.
narrateur|Maman s'accroupit à sa hauteur.
maman|Tu le cherches, Aniss ?
enfant-m|Il ne veut pas rentrer.
maman|Le soleil baisse.
maman|On rentre.
enfant-m|La porte n'est pas finie.
maman|La maison, on la fera à la maison.
enfant-m|Avec la pelle ?
maman|Avec la pelle.
maman|Et le lapin.
narrateur|Aniss veut partir d'un coup.
narrateur|Il marche vers la grille, les mains vides.
narrateur|La pelle reste dans le sable.
narrateur|La casquette reste sur le banc.
narrateur|Le lapin reste dans l'herbe.
enfant-m|Mes mains sont vides.
maman|Tu regardes tes affaires ?</t>
        </is>
      </c>
      <c r="AX2" t="inlineStr">
        <is>
          <t>porte,enfants_parc</t>
        </is>
      </c>
    </row>
    <row r="3">
      <c r="A3" s="2" t="inlineStr">
        <is>
          <t>CHK_T0000_P0000_Q0001</t>
        </is>
      </c>
      <c r="B3" s="4" t="inlineStr">
        <is>
          <t>passage_question</t>
        </is>
      </c>
      <c r="C3" s="2" t="inlineStr">
        <is>
          <t>n2</t>
        </is>
      </c>
      <c r="D3" s="2" t="inlineStr">
        <is>
          <t>AUT.AFF.003</t>
        </is>
      </c>
      <c r="E3" s="2" t="inlineStr">
        <is>
          <t>Aniss prépare le retour. Ses affaires attendent au parc. Avant de partir, que fait Aniss ?</t>
        </is>
      </c>
      <c r="F3" s="2" t="inlineStr">
        <is>
          <t>&lt;speak&gt;&lt;prosody rate="slow" pitch="medium"&gt;Aniss prépare le retour. Ses &lt;emphasis level="moderate"&gt;affaires&lt;/emphasis&gt; attendent au parc. Avant de partir, que fait Aniss ?&lt;/prosody&gt;&lt;break time="700ms"/&gt;&lt;/speak&gt;</t>
        </is>
      </c>
      <c r="G3" s="2" t="inlineStr">
        <is>
          <t>&lt;soft&gt;&lt;slow&gt;Aniss prépare le retour. Ses &lt;emphasis&gt;affaires&lt;/emphasis&gt; attendent au parc. Avant de partir, que fait Aniss ?&lt;/slow&gt;&lt;/soft&gt; [pause]</t>
        </is>
      </c>
      <c r="H3" s="2" t="inlineStr">
        <is>
          <t>reprendre</t>
        </is>
      </c>
      <c r="I3" s="2" t="inlineStr">
        <is>
          <t>reprendre | ses affaires | il reprend | elle reprend | avant de partir</t>
        </is>
      </c>
      <c r="J3" s="2" t="inlineStr">
        <is>
          <t>Oui, c'est la bonne réponse.</t>
        </is>
      </c>
      <c r="K3" s="2" t="inlineStr">
        <is>
          <t>Tu étais presque.</t>
        </is>
      </c>
      <c r="L3" s="2" t="inlineStr">
        <is>
          <t>Il reprend ses affaires. Que fait Aniss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affaires</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sous_texte=avant_de_partir_il_reprend; tempo=suspendu; sourire=aucun; respiration=courte_avant_question</t>
        </is>
      </c>
      <c r="AW3" t="inlineStr">
        <is>
          <t>narrateur|Aniss prépare le retour.
narrateur|Ses affaires attendent au parc.
narrateur|Avant de partir, que fait Aniss ?</t>
        </is>
      </c>
      <c r="AX3" t="inlineStr">
        <is>
          <t>enfants_parc</t>
        </is>
      </c>
    </row>
    <row r="4">
      <c r="A4" s="2" t="inlineStr">
        <is>
          <t>CHK_T0000_P0000_C0001</t>
        </is>
      </c>
      <c r="B4" s="5" t="inlineStr">
        <is>
          <t>passage</t>
        </is>
      </c>
      <c r="C4" s="2" t="inlineStr">
        <is>
          <t>n2</t>
        </is>
      </c>
      <c r="D4" s="2" t="inlineStr">
        <is>
          <t>AUT.AFF.003</t>
        </is>
      </c>
      <c r="E4" s="2" t="inlineStr">
        <is>
          <t>Aniss refuse de partir les mains vides. Il revient vers le tas de sable. La pelle rouge attend, couchée. Il la reprend. Un peu de sable tombe. J'ai la pelle. Il va vers le banc froid. La casquette verte est sous la main de maman. Je la tenais. Ma casquette ! Il la prend, verte, un peu froide. Il va dans l'herbe. L'herbe chatouille un peu. Le lapin a une oreille pliée. Le voilà. Aniss le prend contre lui. Merci, Aniss. Tu tiens bien tout ? Oui, maman. Ils marchent vers la maison. La pelle tape un peu sa jambe. On va faire la porte. Oui. On ouvre la cuisine ? Oui.</t>
        </is>
      </c>
      <c r="F4" s="2" t="inlineStr">
        <is>
          <t>&lt;speak&gt;&lt;prosody rate="medium" pitch="medium"&gt;Aniss refuse de partir les mains vides. Il revient vers le tas de sable. La &lt;emphasis level="moderate"&gt;pelle&lt;/emphasis&gt; rouge attend, couchée. Il la reprend. Un peu de sable tombe. J'ai la pelle. Il va vers le banc froid. La casquette verte est sous la main de maman. Je la tenais. Ma casquette ! Il la prend, verte, un peu froide. Il va dans l'herbe. L'herbe chatouille un peu. Le lapin a une oreille pliée. Le voilà. Aniss le prend contre lui. Merci, Aniss. Tu tiens bien tout ? Oui, maman. Ils marchent vers la maison. La pelle tape un peu sa jambe. On va faire la porte. Oui. On ouvre la cuisine ? Oui.&lt;/prosody&gt;&lt;break time="450ms"/&gt;&lt;/speak&gt;</t>
        </is>
      </c>
      <c r="G4" s="2" t="inlineStr">
        <is>
          <t>Aniss refuse de partir les mains vides. Il revient vers le tas de sable. La &lt;emphasis&gt;pelle&lt;/emphasis&gt; rouge attend, couchée. Il la reprend. Un peu de sable tombe. J'ai la pelle. Il va vers le banc froid. La casquette verte est sous la main de maman. Je la tenais. Ma casquette ! Il la prend, verte, un peu froide. Il va dans l'herbe. L'herbe chatouille un peu. Le lapin a une oreille pliée. Le voilà. Aniss le prend contre lui. Merci, Aniss. Tu tiens bien tout ? Oui, maman. Ils marchent vers la maison. La pelle tape un peu sa jambe. On va faire la porte. Oui. On ouvre la cuisine ? Oui.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v>
      </c>
      <c r="AC4" s="2" t="inlineStr">
        <is>
          <t>medium</t>
        </is>
      </c>
      <c r="AD4" s="2" t="inlineStr">
        <is>
          <t>medium</t>
        </is>
      </c>
      <c r="AE4" s="2" t="inlineStr"/>
      <c r="AF4" s="2" t="inlineStr">
        <is>
          <t>medium</t>
        </is>
      </c>
      <c r="AG4" s="2" t="n">
        <v>0</v>
      </c>
      <c r="AH4" s="2" t="inlineStr">
        <is>
          <t>pelle</t>
        </is>
      </c>
      <c r="AI4" s="2" t="n">
        <v>200</v>
      </c>
      <c r="AJ4" s="2" t="n">
        <v>450</v>
      </c>
      <c r="AK4" s="2" t="n">
        <v>280</v>
      </c>
      <c r="AL4" s="2" t="inlineStr">
        <is>
          <t>bright</t>
        </is>
      </c>
      <c r="AM4" s="2" t="inlineStr">
        <is>
          <t>falling</t>
        </is>
      </c>
      <c r="AN4" s="2" t="n">
        <v>0.34</v>
      </c>
      <c r="AO4" s="2" t="inlineStr"/>
      <c r="AP4" s="2" t="inlineStr">
        <is>
          <t>ff_siwis</t>
        </is>
      </c>
      <c r="AQ4" s="2" t="n">
        <v>0.92</v>
      </c>
      <c r="AR4" s="2" t="n">
        <v>0.92</v>
      </c>
      <c r="AS4" s="2" t="n">
        <v>100</v>
      </c>
      <c r="AT4" s="2" t="n">
        <v>50</v>
      </c>
      <c r="AU4" s="2" t="n">
        <v>8</v>
      </c>
      <c r="AV4" s="2" t="inlineStr">
        <is>
          <t>arc=confirmation; intention=relancer; emotion=fierté_calme; intensite=1; destinataire=enfant; sous_texte=il_reprend_sans_foncer; tempo=naturel; sourire=léger; respiration=fluide</t>
        </is>
      </c>
      <c r="AW4" t="inlineStr">
        <is>
          <t>narrateur|Aniss refuse de partir les mains vides.
narrateur|Il revient vers le tas de sable.
narrateur|La pelle rouge attend, couchée.
narrateur|Il la reprend.
narrateur|Un peu de sable tombe.
enfant-m|J'ai la pelle.
narrateur|Il va vers le banc froid.
narrateur|La casquette verte est sous la main de maman.
maman|Je la tenais.
enfant-m|Ma casquette !
narrateur|Il la prend, verte, un peu froide.
narrateur|Il va dans l'herbe.
narrateur|L'herbe chatouille un peu.
narrateur|Le lapin a une oreille pliée.
enfant-m|Le voilà.
narrateur|Aniss le prend contre lui.
maman|Merci, Aniss.
maman|Tu tiens bien tout ?
enfant-m|Oui, maman.
narrateur|Ils marchent vers la maison.
narrateur|La pelle tape un peu sa jambe.
enfant-m|On va faire la porte.
maman|Oui.
maman|On ouvre la cuisine ?
enfant-m|Oui.</t>
        </is>
      </c>
      <c r="AX4" t="inlineStr">
        <is>
          <t>pelle,porte</t>
        </is>
      </c>
    </row>
    <row r="5">
      <c r="A5" s="2" t="inlineStr">
        <is>
          <t>CHK_T0000_P0000_END</t>
        </is>
      </c>
      <c r="B5" s="5" t="inlineStr">
        <is>
          <t>passage</t>
        </is>
      </c>
      <c r="C5" s="2" t="inlineStr">
        <is>
          <t>n4</t>
        </is>
      </c>
      <c r="D5" s="2" t="inlineStr">
        <is>
          <t>AUT.AFF.003</t>
        </is>
      </c>
      <c r="E5" s="2" t="inlineStr">
        <is>
          <t>Ils arrivent dans la cuisine. Sur le bois, l'éclat d'orange cligne, pâle. Il a attendu. Oui. Comme le lapin. Tu poses la pelle près des chaussures ? Aniss pose la pelle. Il pose la casquette. Le lapin reste dans son bras. Maman sort une boîte à chaussures. Voici la maison. Et la porte, maintenant ! Il veut glisser le lapin, d'un coup. L'oreille se coince au bord. Ça ne rentre pas ! Le carton refuse, dur. Aniss veut pousser plus fort. Cette fois, il refuse de foncer. Attends, je regarde. Personne ne donne la réponse. Il observe la boîte, puis la cuisine. Sur le bois, l'éclat d'orange cligne. C'est celui du goûter. Tu le vois, sur la table ? Oui, il montre un pli. L'éclat d'orange allume une ligne sur le carton. Aniss plie ce bout, sans brusquer. Ça fait un petit clap. Une porte s'ouvre, nette. Il glisse le lapin par la porte. Il rentre. Sa maison est prête ? Oui, maman.</t>
        </is>
      </c>
      <c r="F5" s="2" t="inlineStr">
        <is>
          <t>&lt;speak&gt;&lt;prosody rate="medium" pitch="-2st"&gt;Ils arrivent dans la cuisine. Sur le bois, l'&lt;emphasis level="moderate"&gt;éclat d'orange&lt;/emphasis&gt; cligne, pâle. Il a attendu. Oui. Comme le lapin. Tu poses la pelle près des chaussures ? Aniss pose la pelle. Il pose la casquette. Le lapin reste dans son bras. Maman sort une boîte à chaussures. Voici la maison. Et la porte, maintenant ! Il veut glisser le lapin, d'un coup. L'oreille se coince au bord. Ça ne rentre pas ! Le carton refuse, dur. Aniss veut pousser plus fort. Cette fois, il refuse de foncer. Attends, je regarde. Personne ne donne la réponse. Il observe la boîte, puis la cuisine. Sur le bois, l'éclat d'orange cligne. C'est celui du goûter. Tu le vois, sur la table ? Oui, il montre un pli. L'éclat d'orange allume une ligne sur le carton. Aniss plie ce bout, sans brusquer. Ça fait un petit clap. Une porte s'ouvre, nette. Il glisse le lapin par la porte. Il rentre. Sa maison est prête ? Oui, maman.&lt;/prosody&gt;&lt;break time="520ms"/&gt;&lt;/speak&gt;</t>
        </is>
      </c>
      <c r="G5" s="2" t="inlineStr">
        <is>
          <t>&lt;low-pitch&gt;Ils arrivent dans la cuisine. Sur le bois, l'&lt;emphasis&gt;éclat d'orange&lt;/emphasis&gt; cligne, pâle. Il a attendu. Oui. Comme le lapin. Tu poses la pelle près des chaussures ? Aniss pose la pelle. Il pose la casquette. Le lapin reste dans son bras. Maman sort une boîte à chaussures. Voici la maison. Et la porte, maintenant ! Il veut glisser le lapin, d'un coup. L'oreille se coince au bord. Ça ne rentre pas ! Le carton refuse, dur. Aniss veut pousser plus fort. Cette fois, il refuse de foncer. Attends, je regarde. Personne ne donne la réponse. Il observe la boîte, puis la cuisine. Sur le bois, l'éclat d'orange cligne. C'est celui du goûter. Tu le vois, sur la table ? Oui, il montre un pli. L'éclat d'orange allume une ligne sur le carton. Aniss plie ce bout, sans brusquer. Ça fait un petit clap. Une porte s'ouvre, nette. Il glisse le lapin par la porte. Il rentre. Sa maison est prête ? Oui, maman.&lt;/low-pitch&gt;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134</v>
      </c>
      <c r="Z5" s="2" t="inlineStr">
        <is>
          <t>medium</t>
        </is>
      </c>
      <c r="AA5" s="2" t="n">
        <v>0.93</v>
      </c>
      <c r="AB5" s="2" t="n">
        <v>1.18</v>
      </c>
      <c r="AC5" s="2" t="inlineStr">
        <is>
          <t>low</t>
        </is>
      </c>
      <c r="AD5" s="2" t="inlineStr">
        <is>
          <t>-2st</t>
        </is>
      </c>
      <c r="AE5" s="2" t="inlineStr">
        <is>
          <t>low-pitch</t>
        </is>
      </c>
      <c r="AF5" s="2" t="inlineStr">
        <is>
          <t>medium</t>
        </is>
      </c>
      <c r="AG5" s="2" t="n">
        <v>0</v>
      </c>
      <c r="AH5" s="2" t="inlineStr">
        <is>
          <t>éclat d'orange</t>
        </is>
      </c>
      <c r="AI5" s="2" t="n">
        <v>200</v>
      </c>
      <c r="AJ5" s="2" t="n">
        <v>520</v>
      </c>
      <c r="AK5" s="2" t="n">
        <v>300</v>
      </c>
      <c r="AL5" s="2" t="inlineStr">
        <is>
          <t>tense</t>
        </is>
      </c>
      <c r="AM5" s="2" t="inlineStr">
        <is>
          <t>dynamic</t>
        </is>
      </c>
      <c r="AN5" s="2" t="n">
        <v>0.34</v>
      </c>
      <c r="AO5" s="2" t="inlineStr"/>
      <c r="AP5" s="2" t="inlineStr">
        <is>
          <t>ff_siwis</t>
        </is>
      </c>
      <c r="AQ5" s="2" t="n">
        <v>0.93</v>
      </c>
      <c r="AR5" s="2" t="n">
        <v>0.93</v>
      </c>
      <c r="AS5" s="2" t="n">
        <v>100</v>
      </c>
      <c r="AT5" s="2" t="n">
        <v>42</v>
      </c>
      <c r="AU5" s="2" t="n">
        <v>8</v>
      </c>
      <c r="AV5" s="2" t="inlineStr">
        <is>
          <t>arc=obstacle; intention=alerter_sans_effrayer; emotion=élan puis prudence; intensite=2; destinataire=enfant; sous_texte=il_refuse_de_foncer_retrouve_l_eclat; tempo=resserré; sourire=aucun; respiration=retenue</t>
        </is>
      </c>
      <c r="AW5" t="inlineStr">
        <is>
          <t>narrateur|Ils arrivent dans la cuisine.
narrateur|Sur le bois, l'éclat d'orange cligne, pâle.
enfant-m|Il a attendu.
maman|Oui.
maman|Comme le lapin.
maman|Tu poses la pelle près des chaussures ?
narrateur|Aniss pose la pelle.
narrateur|Il pose la casquette.
narrateur|Le lapin reste dans son bras.
narrateur|Maman sort une boîte à chaussures.
maman|Voici la maison.
enfant-m|Et la porte, maintenant !
narrateur|Il veut glisser le lapin, d'un coup.
narrateur|L'oreille se coince au bord.
enfant-m|Ça ne rentre pas !
narrateur|Le carton refuse, dur.
narrateur|Aniss veut pousser plus fort.
narrateur|Cette fois, il refuse de foncer.
enfant-m|Attends, je regarde.
narrateur|Personne ne donne la réponse.
narrateur|Il observe la boîte, puis la cuisine.
narrateur|Sur le bois, l'éclat d'orange cligne.
enfant-m|C'est celui du goûter.
maman|Tu le vois, sur la table ?
enfant-m|Oui, il montre un pli.
narrateur|L'éclat d'orange allume une ligne sur le carton.
narrateur|Aniss plie ce bout, sans brusquer.
narrateur|Ça fait un petit clap.
narrateur|Une porte s'ouvre, nette.
narrateur|Il glisse le lapin par la porte.
enfant-m|Il rentre.
maman|Sa maison est prête ?
enfant-m|Oui, maman.</t>
        </is>
      </c>
      <c r="AX5" t="inlineStr">
        <is>
          <t>carton,porte</t>
        </is>
      </c>
    </row>
    <row r="6">
      <c r="A6" s="2" t="inlineStr">
        <is>
          <t>CHK_T0000_P0000_END_F0001</t>
        </is>
      </c>
      <c r="B6" s="6" t="inlineStr">
        <is>
          <t>passage_fin</t>
        </is>
      </c>
      <c r="C6" s="2" t="inlineStr">
        <is>
          <t>n4</t>
        </is>
      </c>
      <c r="D6" s="2" t="inlineStr">
        <is>
          <t>AUT.AFF.003</t>
        </is>
      </c>
      <c r="E6" s="2" t="inlineStr">
        <is>
          <t>Ils restent un moment, sans parler. Le lapin est dans sa maison. Il a sa porte. Tu as posé la pelle ? Oui, près des chaussures. La casquette repose au crochet. L'éclat d'orange reste, pâle, sur le bois.</t>
        </is>
      </c>
      <c r="F6" s="2" t="inlineStr">
        <is>
          <t>&lt;speak&gt;&lt;prosody rate="slow" pitch="-2st"&gt;Ils restent un moment, sans parler. Le lapin est dans sa maison. Il a sa porte. Tu as posé la pelle ? Oui, près des chaussures. La casquette repose au crochet. L'&lt;emphasis level="moderate"&gt;éclat d'orange&lt;/emphasis&gt; reste, pâle, sur le bois.&lt;/prosody&gt;&lt;break time="900ms"/&gt;&lt;/speak&gt;</t>
        </is>
      </c>
      <c r="G6" s="2" t="inlineStr">
        <is>
          <t>&lt;low-pitch&gt;&lt;soft&gt;&lt;slow&gt;Ils restent un moment, sans parler. Le lapin est dans sa maison. Il a sa porte. Tu as posé la pelle ? Oui, près des chaussures. La casquette repose au crochet. L'&lt;emphasis&gt;éclat d'orange&lt;/emphasis&gt; reste, pâle, sur le bois.&lt;/slow&gt;&lt;/soft&gt;&lt;/low-pitch&gt;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d'orange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emotion=tendresse_et_fierté_calme; intensite=1; destinataire=enfant; sous_texte=l_eclat_reste_pale_sur_le_bois; tempo=posé; sourire=léger; respiration=ample</t>
        </is>
      </c>
      <c r="AW6" t="inlineStr">
        <is>
          <t>narrateur|Ils restent un moment, sans parler.
narrateur|Le lapin est dans sa maison.
enfant-m|Il a sa porte.
maman|Tu as posé la pelle ?
enfant-m|Oui, près des chaussures.
narrateur|La casquette repose au crochet.
narrateur|L'éclat d'orange reste, pâle, sur le bois.</t>
        </is>
      </c>
      <c r="AX6" t="inlineStr">
        <is>
          <t>porte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row r="14">
      <c r="A14"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2026-09-05T11:22:28Z</dcterms:modified>
</cp:coreProperties>
</file>