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ATOM-SAN.ALI.001-01</t>
        </is>
      </c>
    </row>
    <row r="3">
      <c r="A3" t="inlineStr">
        <is>
          <t>editorial_id</t>
        </is>
      </c>
      <c r="B3" t="inlineStr">
        <is>
          <t>ATOM-SAN.ALI.001-01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soleil dans l'assiette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Lina,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Lina a faim. Une tomate rouge brille dans son assiette, comme un petit soleil. Elle en goûte une petite bouchée.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SAN.ALI.001</t>
        </is>
      </c>
      <c r="E2" s="2" t="inlineStr">
        <is>
          <t>Lina entre dans la cuisine. Il y a du soleil. Maman est près de la table. Maman, j'ai faim ! Viens, Lina. Ton assiette est là. Lina s'assoit près de maman. Dans l'assiette, une tomate. Elle est ronde. Elle est rouge. Elle brille. C'est un petit soleil ! Oui, un petit soleil. Lina se penche tout près. Ça sent le jardin. Il a quel goût ? Tu peux goûter. Une petite bouchée. Lina prend une petite bouchée. Elle goûte.</t>
        </is>
      </c>
      <c r="F2" s="2" t="inlineStr">
        <is>
          <t>&lt;speak&gt;&lt;prosody rate="slow" pitch="medium"&gt;C'est l'heure du déjeuner. Lina s'assoit à table, près de maman. Dans l'assiette, il y a du riz, et une petite tomate rouge. Lina regarde la tomate. Elle est ronde. Elle sent le jardin. Maman sourit. Maman dit : tu peux &lt;emphasis level="moderate"&gt;goûter&lt;/emphasis&gt; une petite bouchée. Juste une petite bouchée. Lina prend un tout petit morceau. Elle le met dans sa bouche. C'est doux. C'est un peu juteux. Lina dit : c'est doux, maman. Maman dit : merci d'avoir goûté. Tu as su nommer le goût. Une petite portion, c'est déjà bien.&lt;/prosody&gt;&lt;break time="400ms"/&gt;&lt;/speak&gt;</t>
        </is>
      </c>
      <c r="G2" s="2" t="inlineStr">
        <is>
          <t>&lt;slow&gt;C'est l'heure du déjeuner. Lina s'assoit à table, près de maman. Dans l'assiette, il y a du riz, et une petite tomate rouge. Lina regarde la tomate. Elle est ronde. Elle sent le jardin. Maman sourit. Maman dit : tu peux &lt;emphasis&gt;goûter&lt;/emphasis&gt; une petite bouchée. Juste une petite bouchée. Lina prend un tout petit morceau. Elle le met dans sa bouche. C'est doux. C'est un peu juteux. Lina dit : c'est doux, maman. Maman dit : merci d'avoir goûté. Tu as su nommer le goût. Une petite portion, c'est déjà bien.&lt;/slow&gt;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1.32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narrateur|Lina entre dans la cuisine.
narrateur|Il y a du soleil.
narrateur|Maman est près de la table.
enfant-f|Maman, j'ai faim !
maman|Viens, Lina.
maman|Ton assiette est là.
narrateur|Lina s'assoit près de maman.
narrateur|Dans l'assiette, une tomate.
narrateur|Elle est ronde.
narrateur|Elle est rouge.
narrateur|Elle brille.
enfant-f|C'est un petit soleil !
maman|Oui, un petit soleil.
narrateur|Lina se penche tout près.
narrateur|Ça sent le jardin.
enfant-f|Il a quel goût ?
maman|Tu peux goûter.
maman|Une petite bouchée.
narrateur|Lina prend une petite bouchée.
narrateur|Elle goûte.</t>
        </is>
      </c>
      <c r="AX2" t="inlineStr">
        <is>
          <t>porte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SAN.ALI.001</t>
        </is>
      </c>
      <c r="E3" s="2" t="inlineStr">
        <is>
          <t>Que fait Lina ?</t>
        </is>
      </c>
      <c r="F3" s="2" t="inlineStr">
        <is>
          <t>&lt;speak&gt;&lt;prosody rate="slow" pitch="medium"&gt;Lina goûte la tomate. Que fait-elle ?&lt;/prosody&gt;&lt;break time="250ms"/&gt;&lt;/speak&gt;</t>
        </is>
      </c>
      <c r="G3" s="2" t="inlineStr">
        <is>
          <t>&lt;slow&gt;Lina goûte la tomate. Que fait-elle ?&lt;/slow&gt;</t>
        </is>
      </c>
      <c r="H3" s="2" t="inlineStr">
        <is>
          <t>goûter</t>
        </is>
      </c>
      <c r="I3" s="2" t="inlineStr">
        <is>
          <t>goûter | une bouchée | petite bouchée | elle goûte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prend une petite bouchée. Que fait Lina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narrateur|Que fait Lina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SAN.ALI.001</t>
        </is>
      </c>
      <c r="E4" s="2" t="inlineStr">
        <is>
          <t>Lina mâche. C'est doux, maman. Un peu sucré. Comme un soleil. Oui. Doux et sucré. Le petit soleil est encore là.</t>
        </is>
      </c>
      <c r="F4" s="2" t="inlineStr">
        <is>
          <t>&lt;speak&gt;&lt;prosody rate="slow" pitch="medium"&gt;Lina a goûté. Elle a nommé le goût. Maman est là. Une &lt;emphasis level="moderate"&gt;petite&lt;/emphasis&gt; portion, c'est assez.&lt;/prosody&gt;&lt;break time="450ms"/&gt;&lt;/speak&gt;</t>
        </is>
      </c>
      <c r="G4" s="2" t="inlineStr">
        <is>
          <t>&lt;slow&gt;Lina a goûté. Elle a nommé le goût. Maman est là. Une &lt;emphasis&gt;petite&lt;/emphasis&gt; portion, c'est assez.&lt;/slow&gt;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narrateur|Lina mâche.
enfant-f|C'est doux, maman.
enfant-f|Un peu sucré.
enfant-f|Comme un soleil.
maman|Oui.
maman|Doux et sucré.
narrateur|Le petit soleil est encore là.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SAN.ALI.001</t>
        </is>
      </c>
      <c r="E5" s="2" t="inlineStr">
        <is>
          <t>Lina boit une gorgée d'eau. Le petit soleil reste dans l'assiette. Merci, maman. Merci, Lina.</t>
        </is>
      </c>
      <c r="F5" s="2" t="inlineStr">
        <is>
          <t>&lt;speak&gt;&lt;prosody rate="slow" pitch="medium"&gt;Lina boit une gorgée d'eau. La tomate reste dans l'assiette, à sa place. Lina dit merci.&lt;/prosody&gt;&lt;break time="450ms"/&gt;&lt;/speak&gt;</t>
        </is>
      </c>
      <c r="G5" s="2" t="inlineStr">
        <is>
          <t>&lt;slow&gt;Lina boit une gorgée d'eau. La tomate reste dans l'assiette, à sa place. Lina dit merci.&lt;/slow&gt;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narrateur|Lina boit une gorgée d'eau.
narrateur|Le petit soleil reste dans l'assiette.
enfant-f|Merci, maman.
maman|Merci, Lina.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SAN.ALI.001</t>
        </is>
      </c>
      <c r="E6" s="2" t="inlineStr">
        <is>
          <t>J'ai goûté une petite bouchée. C'était doux. 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enfant-f|J'ai goûté une petite bouchée.
enfant-f|C'était doux.
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F-NAR-008 récit captivant, fusion agents</t>
        </is>
      </c>
    </row>
    <row r="7">
      <c r="A7" t="inlineStr">
        <is>
          <t>F-NAR-008 récit captivant, fusion agents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2026-09-03T19:16:17Z</dcterms:modified>
</cp:coreProperties>
</file>