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ATOM-COL.POL.001-09</t>
        </is>
      </c>
    </row>
    <row r="3">
      <c r="A3" t="inlineStr">
        <is>
          <t>editorial_id</t>
        </is>
      </c>
      <c r="B3" t="inlineStr">
        <is>
          <t>ATOM-COL.POL.001-09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David dit bonjour, s'il te plaît, merci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fromagerie</t>
        </is>
      </c>
    </row>
    <row r="17">
      <c r="A17" t="inlineStr">
        <is>
          <t>characters</t>
        </is>
      </c>
      <c r="B17" t="inlineStr">
        <is>
          <t>David, papa,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COL.POL.001</t>
        </is>
      </c>
      <c r="E2" s="2" t="inlineStr">
        <is>
          <t>David entre à la fromagerie. Papa tient sa main. David dit : bonjour. L'odeur du fromage est douce. David pointe un morceau. Il dit : s'il te plaît. La dame tend le sac. David dit : merci. Papa sourit. Ils sortent. Le sac est frais. David répète : bonjour. S'il te plaît. Merci. Maman les attend. David dit : merci, maman. Maman dit : bonjour, David. Ils rentrent.</t>
        </is>
      </c>
      <c r="F2" s="2" t="inlineStr">
        <is>
          <t>&lt;speak&gt;&lt;prosody rate="slow" pitch="medium"&gt;David entre à la fromagerie. Papa tient sa main. David dit : &lt;emphasis level="moderate"&gt;bonjour&lt;/emphasis&gt;. L'odeur du fromage est douce. David pointe un morceau. Il dit : s'il te plaît. La dame tend le sac. David dit : merci. Papa sourit. Ils sortent. Le sac est frais. David répète : bonjour. S'il te plaît. Merci. Maman les attend. David dit : merci, maman. Maman dit : bonjour, David. Ils rentrent.&lt;/prosody&gt;&lt;break time="400ms"/&gt;&lt;/speak&gt;</t>
        </is>
      </c>
      <c r="G2" s="2" t="inlineStr">
        <is>
          <t>&lt;slow&gt;David entre à la fromagerie. Papa tient sa main. David dit : &lt;emphasis&gt;bonjour&lt;/emphasis&gt;. L'odeur du fromage est douce. David pointe un morceau. Il dit : s'il te plaît. La dame tend le sac. David dit : merci. Papa sourit. Ils sortent. Le sac est frais. David répète : bonjour. S'il te plaît. Merci. Maman les attend. David dit : merci, maman. Maman dit : bonjour, David. Ils rentrent.&lt;/slow&gt;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COL.POL.001</t>
        </is>
      </c>
      <c r="E3" s="2" t="inlineStr">
        <is>
          <t>David parle à la dame. Que dit-il ?</t>
        </is>
      </c>
      <c r="F3" s="2" t="inlineStr">
        <is>
          <t>&lt;speak&gt;&lt;prosody rate="slow" pitch="medium"&gt;David parle à la dame. Que dit-il ?&lt;/prosody&gt;&lt;break time="250ms"/&gt;&lt;/speak&gt;</t>
        </is>
      </c>
      <c r="G3" s="2" t="inlineStr">
        <is>
          <t>&lt;slow&gt;David parle à la dame. Que dit-il ?&lt;/slow&gt;</t>
        </is>
      </c>
      <c r="H3" s="2" t="inlineStr">
        <is>
          <t>bonjour</t>
        </is>
      </c>
      <c r="I3" s="2" t="inlineStr">
        <is>
          <t>bonjour | s'il te plaît | merci | bonjour merci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Bonjour, s'il te plaît, merci. Que dit David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COL.POL.001</t>
        </is>
      </c>
      <c r="E4" s="2" t="inlineStr">
        <is>
          <t>David a dit bonjour. Il a dit s'il te plaît. Il a dit merci. Papa et maman ont entendu.</t>
        </is>
      </c>
      <c r="F4" s="2" t="inlineStr">
        <is>
          <t>&lt;speak&gt;&lt;prosody rate="slow" pitch="medium"&gt;David a dit &lt;emphasis level="moderate"&gt;bonjour&lt;/emphasis&gt;. Il a dit s'il te plaît. Il a dit merci. Papa et maman ont entendu.&lt;/prosody&gt;&lt;break time="450ms"/&gt;&lt;/speak&gt;</t>
        </is>
      </c>
      <c r="G4" s="2" t="inlineStr">
        <is>
          <t>&lt;slow&gt;David a dit &lt;emphasis&gt;bonjour&lt;/emphasis&gt;. Il a dit s'il te plaît. Il a dit merci. Papa et maman ont entendu.&lt;/slow&gt;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COL.POL.001</t>
        </is>
      </c>
      <c r="E5" s="2" t="inlineStr">
        <is>
          <t>David sent le fromage. Papa range le sac.</t>
        </is>
      </c>
      <c r="F5" s="2" t="inlineStr">
        <is>
          <t>&lt;speak&gt;&lt;prosody rate="slow" pitch="medium"&gt;David sent le fromage. Papa range le sac.&lt;/prosody&gt;&lt;break time="450ms"/&gt;&lt;/speak&gt;</t>
        </is>
      </c>
      <c r="G5" s="2" t="inlineStr">
        <is>
          <t>&lt;slow&gt;David sent le fromage. Papa range le sac.&lt;/slow&gt;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COL.POL.001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