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ATOM-DIF.BES.002-05</t>
        </is>
      </c>
    </row>
    <row r="3">
      <c r="A3" t="inlineStr">
        <is>
          <t>editorial_id</t>
        </is>
      </c>
      <c r="B3" t="inlineStr">
        <is>
          <t>ATOM-DIF.BES.002-05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Kilian propose la cabane, sans forcer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DIF.BES.002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DIF</t>
        </is>
      </c>
    </row>
    <row r="12">
      <c r="A12" t="inlineStr">
        <is>
          <t>subdomain</t>
        </is>
      </c>
      <c r="B12" t="inlineStr">
        <is>
          <t>DIF.BES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salon</t>
        </is>
      </c>
    </row>
    <row r="17">
      <c r="A17" t="inlineStr">
        <is>
          <t>characters</t>
        </is>
      </c>
      <c r="B17" t="inlineStr">
        <is>
          <t>Kilian, Maël, maman</t>
        </is>
      </c>
    </row>
    <row r="18">
      <c r="A18" t="inlineStr">
        <is>
          <t>duration_min_s</t>
        </is>
      </c>
      <c r="B18" t="n">
        <v>120</v>
      </c>
    </row>
    <row r="19">
      <c r="A19" t="inlineStr">
        <is>
          <t>duration_avg_s</t>
        </is>
      </c>
      <c r="B19" t="n">
        <v>175</v>
      </c>
    </row>
    <row r="20">
      <c r="A20" t="inlineStr">
        <is>
          <t>duration_max_s</t>
        </is>
      </c>
      <c r="B20" t="n">
        <v>230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DIF.BES.002</t>
        </is>
      </c>
      <c r="E2" s="2" t="inlineStr">
        <is>
          <t>Kilian est dans le salon. Les coussins sont par terre. Maman ouvre la porte. Maël arrive. Kilian veut faire une cabane. Il va proposer un jeu. Kilian dit : tu viens ? Maël dit : non. Kilian regarde maman. Maman dit : on peut proposer. On peut accepter plusieurs réponses. Oui. Non. Regarder. Plus tard. Kilian dit : d'accord. Il pose un coussin. Maël s'assoit près du canapé. Il regarde. Kilian laisse Maël à sa place. Il propose encore, tout doux. Kilian dit : plus tard, tu viens ? Maël dit : je regarde. Maman sourit. Maman dit : regarder, c'est une réponse. On peut accepter plusieurs réponses. Kilian pose un autre coussin. La cabane grandit. Maël avance un peu. Il ne touche pas. C'est bien. Kilian dit : tu veux un coussin ? Maël dit : plus tard. Kilian dit : d'accord. Il continue. Maman chante tout bas. Maman dit : tu as su proposer. Tu as su accepter. Plusieurs réponses sont possibles.</t>
        </is>
      </c>
      <c r="F2" s="2" t="inlineStr">
        <is>
          <t>&lt;speak&gt;&lt;prosody rate="medium" pitch="medium"&gt;Kilian est dans le salon. Les coussins sont par terre. Maman ouvre la porte. Maël arrive. Kilian veut faire une cabane. Il va &lt;emphasis level="moderate"&gt;proposer&lt;/emphasis&gt; un jeu. Kilian dit : tu viens ? Maël dit : non. Kilian regarde maman. Maman dit : on peut proposer. On peut accepter plusieurs réponses. Oui. Non. Regarder. Plus tard. Kilian dit : d'accord. Il pose un coussin. Maël s'assoit près du canapé. Il regarde. Kilian laisse Maël à sa place. Il propose encore, tout doux. Kilian dit : plus tard, tu viens ? Maël dit : je regarde. Maman sourit. Maman dit : regarder, c'est une réponse. On peut accepter plusieurs réponses. Kilian pose un autre coussin. La cabane grandit. Maël avance un peu. Il ne touche pas. C'est bien. Kilian dit : tu veux un coussin ? Maël dit : plus tard. Kilian dit : d'accord. Il continue. Maman chante tout bas. Maman dit : tu as su proposer. Tu as su accepter. Plusieurs réponses sont possibles.&lt;/prosody&gt;&lt;break time="400ms"/&gt;&lt;/speak&gt;</t>
        </is>
      </c>
      <c r="G2" s="2" t="inlineStr">
        <is>
          <t>Kilian est dans le salon. Les coussins sont par terre. Maman ouvre la porte. Maël arrive. Kilian veut faire une cabane. Il va &lt;emphasis&gt;proposer&lt;/emphasis&gt; un jeu. Kilian dit : tu viens ? Maël dit : non. Kilian regarde maman. Maman dit : on peut proposer. On peut accepter plusieurs réponses. Oui. Non. Regarder. Plus tard. Kilian dit : d'accord. Il pose un coussin. Maël s'assoit près du canapé. Il regarde. Kilian laisse Maël à sa place. Il propose encore, tout doux. Kilian dit : plus tard, tu viens ? Maël dit : je regarde. Maman sourit. Maman dit : regarder, c'est une réponse. On peut accepter plusieurs réponses. Kilian pose un autre coussin. La cabane grandit. Maël avance un peu. Il ne touche pas. C'est bien. Kilian dit : tu veux un coussin ? Maël dit : plus tard. Kilian dit : d'accord. Il continue. Maman chante tout bas. Maman dit : tu as su proposer. Tu as su accepter. Plusieurs réponses sont possibles.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proposer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DIF.BES.002</t>
        </is>
      </c>
      <c r="E3" s="2" t="inlineStr">
        <is>
          <t>Kilian invite Maël. Que fait-on ?</t>
        </is>
      </c>
      <c r="F3" s="2" t="inlineStr">
        <is>
          <t>&lt;speak&gt;&lt;prosody rate="slow" pitch="medium"&gt;Kilian invite Maël. Que fait-on ?&lt;/prosody&gt;&lt;break time="250ms"/&gt;&lt;/speak&gt;</t>
        </is>
      </c>
      <c r="G3" s="2" t="inlineStr">
        <is>
          <t>&lt;slow&gt;Kilian invite Maël. Que fait-on ?&lt;/slow&gt;</t>
        </is>
      </c>
      <c r="H3" s="2" t="inlineStr">
        <is>
          <t>proposer</t>
        </is>
      </c>
      <c r="I3" s="2" t="inlineStr">
        <is>
          <t>proposer | inviter | accepter | d'accord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On peut proposer. On peut accepter. Que fait-on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114</v>
      </c>
      <c r="Z3" s="2" t="inlineStr">
        <is>
          <t>slow</t>
        </is>
      </c>
      <c r="AA3" s="2" t="n">
        <v>0.86</v>
      </c>
      <c r="AB3" s="2" t="n">
        <v>1.3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0.86</v>
      </c>
      <c r="AR3" s="2" t="n">
        <v>0.86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DIF.BES.002</t>
        </is>
      </c>
      <c r="E4" s="2" t="inlineStr">
        <is>
          <t>Kilian a su proposer. Maël a dit non, puis regarder. Kilian a pu accepter plusieurs réponses.</t>
        </is>
      </c>
      <c r="F4" s="2" t="inlineStr">
        <is>
          <t>&lt;speak&gt;&lt;prosody rate="medium" pitch="medium"&gt;Kilian a su &lt;emphasis level="moderate"&gt;proposer&lt;/emphasis&gt;. Maël a dit non, puis regarder. Kilian a pu accepter plusieurs réponses.&lt;/prosody&gt;&lt;break time="450ms"/&gt;&lt;/speak&gt;</t>
        </is>
      </c>
      <c r="G4" s="2" t="inlineStr">
        <is>
          <t>Kilian a su &lt;emphasis&gt;proposer&lt;/emphasis&gt;. Maël a dit non, puis regarder. Kilian a pu accepter plusieurs réponses.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proposer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DIF.BES.002</t>
        </is>
      </c>
      <c r="E5" s="2" t="inlineStr">
        <is>
          <t>Maman dit : on range. Kilian met un coussin. Maël met un coussin. Ils se disent merci.</t>
        </is>
      </c>
      <c r="F5" s="2" t="inlineStr">
        <is>
          <t>&lt;speak&gt;&lt;prosody rate="medium" pitch="medium"&gt;Maman dit : on range. Kilian met un coussin. Maël met un coussin. Ils se disent merci.&lt;/prosody&gt;&lt;break time="450ms"/&gt;&lt;/speak&gt;</t>
        </is>
      </c>
      <c r="G5" s="2" t="inlineStr">
        <is>
          <t>Maman dit : on range. Kilian met un coussin. Maël met un coussin. Ils se disent merci.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132</v>
      </c>
      <c r="Z5" s="2" t="inlineStr">
        <is>
          <t>medium</t>
        </is>
      </c>
      <c r="AA5" s="2" t="n">
        <v>0.92</v>
      </c>
      <c r="AB5" s="2" t="n">
        <v>1.18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0.92</v>
      </c>
      <c r="AR5" s="2" t="n">
        <v>0.92</v>
      </c>
      <c r="AS5" s="2" t="n">
        <v>100</v>
      </c>
      <c r="AT5" s="2" t="n">
        <v>50</v>
      </c>
      <c r="AU5" s="2" t="n">
        <v>8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DIF.BES.002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120</v>
      </c>
      <c r="Z6" s="2" t="inlineStr">
        <is>
          <t>slow</t>
        </is>
      </c>
      <c r="AA6" s="2" t="n">
        <v>0.88</v>
      </c>
      <c r="AB6" s="2" t="n">
        <v>1.26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0.88</v>
      </c>
      <c r="AR6" s="2" t="n">
        <v>0.88</v>
      </c>
      <c r="AS6" s="2" t="n">
        <v>80</v>
      </c>
      <c r="AT6" s="2" t="n">
        <v>35</v>
      </c>
      <c r="AU6" s="2" t="n">
        <v>8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2026-09-03T10:27:59Z</dcterms:created>
  <dcterms:modified xmlns:dcterms="http://purl.org/dc/terms/" xmlns:xsi="http://www.w3.org/2001/XMLSchema-instance" xsi:type="dcterms:W3CDTF">2026-09-03T10:27:59Z</dcterms:modified>
</cp:coreProperties>
</file>