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ATOM-EMO.LEX.003-02</t>
        </is>
      </c>
    </row>
    <row r="3">
      <c r="A3" t="inlineStr">
        <is>
          <t>editorial_id</t>
        </is>
      </c>
      <c r="B3" t="inlineStr">
        <is>
          <t>ATOM-EMO.LEX.003-02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Ilyes est déçu deux fois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 puis cuisine</t>
        </is>
      </c>
    </row>
    <row r="17">
      <c r="A17" t="inlineStr">
        <is>
          <t>characters</t>
        </is>
      </c>
      <c r="B17" t="inlineStr">
        <is>
          <t>Ilyes,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EMO.LEX.003</t>
        </is>
      </c>
      <c r="E2" s="2" t="inlineStr">
        <is>
          <t>Ilyes marche au parc. Sa main est dans la main de papa. Il sent l'herbe coupée. Il veut un bateau bleu. Le stand dit : il n'y en a plus. Ilyes sent ses épaules tomber. Sa gorge se serre. Ilyes dit : je suis déçu. Être déçu, ce n'est pas honteux. Papa s'accroupit. Papa dit : un souhait peut attendre. On peut chercher une autre idée. Ilyes souffle une fois. Il regarde un canard en bois. Il dit : celui-là, alors. Papa sourit. Ils prennent le canard. Ilyes le fait glisser sur l'eau. Plus tard, ils rentrent à la cuisine. Ilyes veut de la confiture de fraise. Maman ouvre le placard. Il n'y en a plus. Ilyes sent encore les épaules tomber. Il dit : je suis déçu. Maman dit : une autre idée. Ilyes propose du miel sur le pain. Maman dit : oui. Ils tartinent ensemble. Le miel est collant. Au parc, puis à la cuisine, c'est pareil. On nomme : déçu. Puis on cherche une autre idée.</t>
        </is>
      </c>
      <c r="F2" s="2" t="inlineStr">
        <is>
          <t>&lt;speak&gt;&lt;prosody rate="medium" pitch="medium"&gt;Ilyes marche au parc. Sa main est dans la main de papa. Il sent l'herbe coupée. Il veut un bateau bleu. Le stand dit : il n'y en a plus. Ilyes sent ses épaules tomber. Sa gorge se serre. Ilyes dit : je suis &lt;emphasis level="moderate"&gt;déçu&lt;/emphasis&gt;. Être déçu, ce n'est pas honteux. Papa s'accroupit. Papa dit : un souhait peut attendre. On peut chercher une autre idée. Ilyes souffle une fois. Il regarde un canard en bois. Il dit : celui-là, alors. Papa sourit. Ils prennent le canard. Ilyes le fait glisser sur l'eau. Plus tard, ils rentrent à la cuisine. Ilyes veut de la confiture de fraise. Maman ouvre le placard. Il n'y en a plus. Ilyes sent encore les épaules tomber. Il dit : je suis déçu. Maman dit : une autre idée. Ilyes propose du miel sur le pain. Maman dit : oui. Ils tartinent ensemble. Le miel est collant. Au parc, puis à la cuisine, c'est pareil. On nomme : déçu. Puis on cherche une autre idée.&lt;/prosody&gt;&lt;break time="400ms"/&gt;&lt;/speak&gt;</t>
        </is>
      </c>
      <c r="G2" s="2" t="inlineStr">
        <is>
          <t>Ilyes marche au parc. Sa main est dans la main de papa. Il sent l'herbe coupée. Il veut un bateau bleu. Le stand dit : il n'y en a plus. Ilyes sent ses épaules tomber. Sa gorge se serre. Ilyes dit : je suis &lt;emphasis&gt;déçu&lt;/emphasis&gt;. Être déçu, ce n'est pas honteux. Papa s'accroupit. Papa dit : un souhait peut attendre. On peut chercher une autre idée. Ilyes souffle une fois. Il regarde un canard en bois. Il dit : celui-là, alors. Papa sourit. Ils prennent le canard. Ilyes le fait glisser sur l'eau. Plus tard, ils rentrent à la cuisine. Ilyes veut de la confiture de fraise. Maman ouvre le placard. Il n'y en a plus. Ilyes sent encore les épaules tomber. Il dit : je suis déçu. Maman dit : une autre idée. Ilyes propose du miel sur le pain. Maman dit : oui. Ils tartinent ensemble. Le miel est collant. Au parc, puis à la cuisine, c'est pareil. On nomme : déçu. Puis on cherche une autre idée.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déçu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EMO.LEX.003</t>
        </is>
      </c>
      <c r="E3" s="2" t="inlineStr">
        <is>
          <t>Le bateau n'est plus là. Que dit Ilyes ?</t>
        </is>
      </c>
      <c r="F3" s="2" t="inlineStr">
        <is>
          <t>&lt;speak&gt;&lt;prosody rate="medium" pitch="medium"&gt;Le bateau n'est plus là. Que dit Ilyes ?&lt;/prosody&gt;&lt;break time="250ms"/&gt;&lt;/speak&gt;</t>
        </is>
      </c>
      <c r="G3" s="2" t="inlineStr">
        <is>
          <t>Le bateau n'est plus là. Que dit Ilyes ?</t>
        </is>
      </c>
      <c r="H3" s="2" t="inlineStr">
        <is>
          <t>déçu</t>
        </is>
      </c>
      <c r="I3" s="2" t="inlineStr">
        <is>
          <t>déçu | je suis déçu | autre idée | un canard | une autre idée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Ilyes cherche une autre idée. Que dit-il d'abord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EMO.LEX.003</t>
        </is>
      </c>
      <c r="E4" s="2" t="inlineStr">
        <is>
          <t>Ilyes a nommé : déçu. Le souhait peut attendre. Une autre idée est arrivée.</t>
        </is>
      </c>
      <c r="F4" s="2" t="inlineStr">
        <is>
          <t>&lt;speak&gt;&lt;prosody rate="medium" pitch="medium"&gt;Ilyes a nommé : &lt;emphasis level="moderate"&gt;déçu&lt;/emphasis&gt;. Le souhait peut attendre. Une autre idée est arrivée.&lt;/prosody&gt;&lt;break time="450ms"/&gt;&lt;/speak&gt;</t>
        </is>
      </c>
      <c r="G4" s="2" t="inlineStr">
        <is>
          <t>Ilyes a nommé : &lt;emphasis&gt;déçu&lt;/emphasis&gt;. Le souhait peut attendre. Une autre idée est arrivée.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déçu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EMO.LEX.003</t>
        </is>
      </c>
      <c r="E5" s="2" t="inlineStr">
        <is>
          <t>Ilyes croque la tartine. Le canard repose près du bol.</t>
        </is>
      </c>
      <c r="F5" s="2" t="inlineStr">
        <is>
          <t>&lt;speak&gt;&lt;prosody rate="medium" pitch="medium"&gt;Ilyes croque la tartine. Le canard repose près du bol.&lt;/prosody&gt;&lt;break time="450ms"/&gt;&lt;/speak&gt;</t>
        </is>
      </c>
      <c r="G5" s="2" t="inlineStr">
        <is>
          <t>Ilyes croque la tartine. Le canard repose près du bol.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EMO.LEX.003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2026-09-03T10:28:01Z</dcterms:created>
  <dcterms:modified xmlns:dcterms="http://purl.org/dc/terms/" xmlns:xsi="http://www.w3.org/2001/XMLSchema-instance" xsi:type="dcterms:W3CDTF">2026-09-03T10:28:01Z</dcterms:modified>
</cp:coreProperties>
</file>