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ATOM-EMO.LEX.003-04</t>
        </is>
      </c>
    </row>
    <row r="3">
      <c r="A3" t="inlineStr">
        <is>
          <t>editorial_id</t>
        </is>
      </c>
      <c r="B3" t="inlineStr">
        <is>
          <t>ATOM-EMO.LEX.003-04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Cléa est déçue deux fois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 puis jardin</t>
        </is>
      </c>
    </row>
    <row r="17">
      <c r="A17" t="inlineStr">
        <is>
          <t>characters</t>
        </is>
      </c>
      <c r="B17" t="inlineStr">
        <is>
          <t>Cléa,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EMO.LEX.003</t>
        </is>
      </c>
      <c r="E2" s="2" t="inlineStr">
        <is>
          <t>Cléa marche au marché. Sa main est dans la main de papa. Elle sent l'odeur du miel. Elle veut un cerf-volant bleu. Le marchand dit : il n'y en a plus. Cléa sent ses épaules tomber. Sa gorge se serre. Cléa dit : je suis déçue. Être déçu, ce n'est pas honteux. Papa s'accroupit. Papa dit : un souhait peut attendre. On peut chercher une autre idée. Cléa souffle une fois. Elle regarde un moulinet jaune. Elle dit : celui-là, alors. Papa sourit. Ils achètent le moulinet. Cléa le fait tourner. Plus tard, ils rentrent au jardin. Cléa veut faire un gâteau au miel. Papa ouvre le placard. Il n'y a plus de farine. Cléa sent encore les épaules tomber. Elle dit : je suis déçue. Papa dit : une autre idée. Cléa propose des tartines au miel. Papa dit : oui. Elles tartinent ensemble. Le miel est collant. Au marché, puis au jardin, c'est pareil. On nomme : déçu. Puis on cherche une autre idée.</t>
        </is>
      </c>
      <c r="F2" s="2" t="inlineStr">
        <is>
          <t>&lt;speak&gt;&lt;prosody rate="medium" pitch="medium"&gt;Cléa marche au marché. Sa main est dans la main de papa. Elle sent l'odeur du miel. Elle veut un cerf-volant bleu. Le marchand dit : il n'y en a plus. Cléa sent ses épaules tomber. Sa gorge se serre. Cléa dit : je suis &lt;emphasis level="moderate"&gt;déçu&lt;/emphasis&gt;e. Être déçu, ce n'est pas honteux. Papa s'accroupit. Papa dit : un souhait peut attendre. On peut chercher une autre idée. Cléa souffle une fois. Elle regarde un moulinet jaune. Elle dit : celui-là, alors. Papa sourit. Ils achètent le moulinet. Cléa le fait tourner. Plus tard, ils rentrent au jardin. Cléa veut faire un gâteau au miel. Papa ouvre le placard. Il n'y a plus de farine. Cléa sent encore les épaules tomber. Elle dit : je suis déçue. Papa dit : une autre idée. Cléa propose des tartines au miel. Papa dit : oui. Elles tartinent ensemble. Le miel est collant. Au marché, puis au jardin, c'est pareil. On nomme : déçu. Puis on cherche une autre idée.&lt;/prosody&gt;&lt;break time="400ms"/&gt;&lt;/speak&gt;</t>
        </is>
      </c>
      <c r="G2" s="2" t="inlineStr">
        <is>
          <t>Cléa marche au marché. Sa main est dans la main de papa. Elle sent l'odeur du miel. Elle veut un cerf-volant bleu. Le marchand dit : il n'y en a plus. Cléa sent ses épaules tomber. Sa gorge se serre. Cléa dit : je suis &lt;emphasis&gt;déçu&lt;/emphasis&gt;e. Être déçu, ce n'est pas honteux. Papa s'accroupit. Papa dit : un souhait peut attendre. On peut chercher une autre idée. Cléa souffle une fois. Elle regarde un moulinet jaune. Elle dit : celui-là, alors. Papa sourit. Ils achètent le moulinet. Cléa le fait tourner. Plus tard, ils rentrent au jardin. Cléa veut faire un gâteau au miel. Papa ouvre le placard. Il n'y a plus de farine. Cléa sent encore les épaules tomber. Elle dit : je suis déçue. Papa dit : une autre idée. Cléa propose des tartines au miel. Papa dit : oui. Elles tartinent ensemble. Le miel est collant. Au marché, puis au jardin, c'est pareil. On nomme : déçu. Puis on cherche une autre idée.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EMO.LEX.003</t>
        </is>
      </c>
      <c r="E3" s="2" t="inlineStr">
        <is>
          <t>Le cerf-volant n'est plus là. Que dit Cléa ?</t>
        </is>
      </c>
      <c r="F3" s="2" t="inlineStr">
        <is>
          <t>&lt;speak&gt;&lt;prosody rate="medium" pitch="medium"&gt;Le cerf-volant n'est plus là. Que dit Cléa ?&lt;/prosody&gt;&lt;break time="250ms"/&gt;&lt;/speak&gt;</t>
        </is>
      </c>
      <c r="G3" s="2" t="inlineStr">
        <is>
          <t>Le cerf-volant n'est plus là. Que dit Cléa ?</t>
        </is>
      </c>
      <c r="H3" s="2" t="inlineStr">
        <is>
          <t>déçu</t>
        </is>
      </c>
      <c r="I3" s="2" t="inlineStr">
        <is>
          <t>déçu | déçue | je suis déçue | autre idée | un moulinet | une autre idée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Cléa cherche une autre idée. Que dit-elle d'abord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EMO.LEX.003</t>
        </is>
      </c>
      <c r="E4" s="2" t="inlineStr">
        <is>
          <t>Cléa a nommé : déçu. Le souhait peut attendre. Une autre idée est arrivée.</t>
        </is>
      </c>
      <c r="F4" s="2" t="inlineStr">
        <is>
          <t>&lt;speak&gt;&lt;prosody rate="medium" pitch="medium"&gt;Cléa a nommé : &lt;emphasis level="moderate"&gt;déçu&lt;/emphasis&gt;. Le souhait peut attendre. Une autre idée est arrivée.&lt;/prosody&gt;&lt;break time="450ms"/&gt;&lt;/speak&gt;</t>
        </is>
      </c>
      <c r="G4" s="2" t="inlineStr">
        <is>
          <t>Cléa a nommé : &lt;emphasis&gt;déçu&lt;/emphasis&gt;. Le souhait peut attendre. Une autre idée est arrivée.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EMO.LEX.003</t>
        </is>
      </c>
      <c r="E5" s="2" t="inlineStr">
        <is>
          <t>Cléa croque la tartine. Le moulinet tourne sur la table.</t>
        </is>
      </c>
      <c r="F5" s="2" t="inlineStr">
        <is>
          <t>&lt;speak&gt;&lt;prosody rate="medium" pitch="medium"&gt;Cléa croque la tartine. Le moulinet tourne sur la table.&lt;/prosody&gt;&lt;break time="450ms"/&gt;&lt;/speak&gt;</t>
        </is>
      </c>
      <c r="G5" s="2" t="inlineStr">
        <is>
          <t>Cléa croque la tartine. Le moulinet tourne sur la table.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