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ATOM-EMO.LEX.003-06</t>
        </is>
      </c>
    </row>
    <row r="3">
      <c r="A3" t="inlineStr">
        <is>
          <t>editorial_id</t>
        </is>
      </c>
      <c r="B3" t="inlineStr">
        <is>
          <t>ATOM-EMO.LEX.003-06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Fanny est déçue, une autre idée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maison, jour de pluie</t>
        </is>
      </c>
    </row>
    <row r="17">
      <c r="A17" t="inlineStr">
        <is>
          <t>characters</t>
        </is>
      </c>
      <c r="B17" t="inlineStr">
        <is>
          <t>Fanny, maman,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EMO.LEX.003</t>
        </is>
      </c>
      <c r="E2" s="2" t="inlineStr">
        <is>
          <t>Fanny veut un pique-nique au jardin. La pluie tape sur la vitre. Fanny sent ses épaules tomber. Sa gorge se serre. Fanny dit : je suis déçue. Maman s'accroupit. Maman dit : un souhait peut attendre. On peut chercher une autre idée. Fanny souffle. Elle dit : un pique-nique dans le salon. Maman sourit. Elles posent une nappe. Le pain sent le chaud. Plus tard, Fanny veut des fraises. Il n'y en a plus. Fanny sent encore sa gorge. Elle dit : je suis déçue. Puis elle cherche une autre idée. Elle dit : une poire, alors. Papa coupe la poire. Être déçu n'est pas honteux. Une autre idée peut venir.</t>
        </is>
      </c>
      <c r="F2" s="2" t="inlineStr">
        <is>
          <t>&lt;speak&gt;&lt;prosody rate="medium" pitch="medium"&gt;Fanny veut un pique-nique au jardin. La pluie tape sur la vitre. Fanny sent ses épaules tomber. Sa gorge se serre. Fanny dit : je suis &lt;emphasis level="moderate"&gt;déçu&lt;/emphasis&gt;e. Maman s'accroupit. Maman dit : un souhait peut attendre. On peut chercher une autre idée. Fanny souffle. Elle dit : un pique-nique dans le salon. Maman sourit. Elles posent une nappe. Le pain sent le chaud. Plus tard, Fanny veut des fraises. Il n'y en a plus. Fanny sent encore sa gorge. Elle dit : je suis déçue. Puis elle cherche une autre idée. Elle dit : une poire, alors. Papa coupe la poire. Être déçu n'est pas honteux. Une autre idée peut venir.&lt;/prosody&gt;&lt;break time="400ms"/&gt;&lt;/speak&gt;</t>
        </is>
      </c>
      <c r="G2" s="2" t="inlineStr">
        <is>
          <t>Fanny veut un pique-nique au jardin. La pluie tape sur la vitre. Fanny sent ses épaules tomber. Sa gorge se serre. Fanny dit : je suis &lt;emphasis&gt;déçu&lt;/emphasis&gt;e. Maman s'accroupit. Maman dit : un souhait peut attendre. On peut chercher une autre idée. Fanny souffle. Elle dit : un pique-nique dans le salon. Maman sourit. Elles posent une nappe. Le pain sent le chaud. Plus tard, Fanny veut des fraises. Il n'y en a plus. Fanny sent encore sa gorge. Elle dit : je suis déçue. Puis elle cherche une autre idée. Elle dit : une poire, alors. Papa coupe la poire. Être déçu n'est pas honteux. Une autre idée peut venir.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EMO.LEX.003</t>
        </is>
      </c>
      <c r="E3" s="2" t="inlineStr">
        <is>
          <t>La pluie arrive. Que dit Fanny ?</t>
        </is>
      </c>
      <c r="F3" s="2" t="inlineStr">
        <is>
          <t>&lt;speak&gt;&lt;prosody rate="medium" pitch="medium"&gt;La pluie arrive. Que dit Fanny ?&lt;/prosody&gt;&lt;break time="250ms"/&gt;&lt;/speak&gt;</t>
        </is>
      </c>
      <c r="G3" s="2" t="inlineStr">
        <is>
          <t>La pluie arrive. Que dit Fanny ?</t>
        </is>
      </c>
      <c r="H3" s="2" t="inlineStr">
        <is>
          <t>déçue</t>
        </is>
      </c>
      <c r="I3" s="2" t="inlineStr">
        <is>
          <t>déçue | je suis déçue | autre idée | une poire | une autre idée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Fanny cherche une autre idée. Que dit-elle d'abord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EMO.LEX.003</t>
        </is>
      </c>
      <c r="E4" s="2" t="inlineStr">
        <is>
          <t>Fanny a nommé : déçue. Le souhait peut attendre. Une autre idée est arrivée. Papa et maman étaient là.</t>
        </is>
      </c>
      <c r="F4" s="2" t="inlineStr">
        <is>
          <t>&lt;speak&gt;&lt;prosody rate="medium" pitch="medium"&gt;Fanny a nommé : &lt;emphasis level="moderate"&gt;déçu&lt;/emphasis&gt;e. Le souhait peut attendre. Une autre idée est arrivée. Papa et maman étaient là.&lt;/prosody&gt;&lt;break time="450ms"/&gt;&lt;/speak&gt;</t>
        </is>
      </c>
      <c r="G4" s="2" t="inlineStr">
        <is>
          <t>Fanny a nommé : &lt;emphasis&gt;déçu&lt;/emphasis&gt;e. Le souhait peut attendre. Une autre idée est arrivée. Papa et maman étaient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EMO.LEX.003</t>
        </is>
      </c>
      <c r="E5" s="2" t="inlineStr">
        <is>
          <t>Fanny croque la poire. Maman plie la nappe. Ils s'assoient.</t>
        </is>
      </c>
      <c r="F5" s="2" t="inlineStr">
        <is>
          <t>&lt;speak&gt;&lt;prosody rate="medium" pitch="medium"&gt;Fanny croque la poire. Maman plie la nappe. Ils s'assoient.&lt;/prosody&gt;&lt;break time="450ms"/&gt;&lt;/speak&gt;</t>
        </is>
      </c>
      <c r="G5" s="2" t="inlineStr">
        <is>
          <t>Fanny croque la poire. Maman plie la nappe. Ils s'assoient.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EMO.LEX.003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