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ATOM-EMO.LEX.004-05</t>
        </is>
      </c>
    </row>
    <row r="3">
      <c r="A3" t="inlineStr">
        <is>
          <t>editorial_id</t>
        </is>
      </c>
      <c r="B3" t="inlineStr">
        <is>
          <t>ATOM-EMO.LEX.004-05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Faustine est surprise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EMO.LEX.004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Faustine,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130</v>
      </c>
    </row>
    <row r="20">
      <c r="A20" t="inlineStr">
        <is>
          <t>duration_max_s</t>
        </is>
      </c>
      <c r="B20" t="n">
        <v>170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EMO.LEX.004</t>
        </is>
      </c>
      <c r="E2" s="2" t="inlineStr">
        <is>
          <t>Faustine est dans le salon. Papa ouvre une boîte. Un ballon sort. Pop. Faustine sent son cœur vite. Ses yeux s'ouvrent. Faustine dit : je suis surprise. Papa dit : d'abord respirer. Ensuite comprendre. Faustine souffle une grande fois. Elle regarde le ballon. Elle dit : je veux comprendre. Elle voit le ballon. Rien n'est cassé. Papa sourit. Faustine souffle encore. Être surpris, on peut respirer. Puis on cherche à comprendre. Faustine touche le ballon. Il est doux. Papa dit : tu as soufflé. Faustine hoche la tête.</t>
        </is>
      </c>
      <c r="F2" s="2" t="inlineStr">
        <is>
          <t>&lt;speak&gt;&lt;prosody rate="slow" pitch="medium"&gt;Faustine est dans le salon. Papa ouvre une boîte. Un ballon sort. Pop. Faustine sent son cœur vite. Ses yeux s'ouvrent. Faustine dit : je suis &lt;emphasis level="moderate"&gt;surpris&lt;/emphasis&gt;e. Papa dit : d'abord respirer. Ensuite comprendre. Faustine souffle une grande fois. Elle regarde le ballon. Elle dit : je veux comprendre. Elle voit le ballon. Rien n'est cassé. Papa sourit. Faustine souffle encore. Être surpris, on peut respirer. Puis on cherche à comprendre. Faustine touche le ballon. Il est doux. Papa dit : tu as soufflé. Faustine hoche la tête.&lt;/prosody&gt;&lt;break time="400ms"/&gt;&lt;/speak&gt;</t>
        </is>
      </c>
      <c r="G2" s="2" t="inlineStr">
        <is>
          <t>&lt;slow&gt;Faustine est dans le salon. Papa ouvre une boîte. Un ballon sort. Pop. Faustine sent son cœur vite. Ses yeux s'ouvrent. Faustine dit : je suis &lt;emphasis&gt;surpris&lt;/emphasis&gt;e. Papa dit : d'abord respirer. Ensuite comprendre. Faustine souffle une grande fois. Elle regarde le ballon. Elle dit : je veux comprendre. Elle voit le ballon. Rien n'est cassé. Papa sourit. Faustine souffle encore. Être surpris, on peut respirer. Puis on cherche à comprendre. Faustine touche le ballon. Il est doux. Papa dit : tu as soufflé. Faustine hoche la tête.&lt;/slow&gt;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surpris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EMO.LEX.004</t>
        </is>
      </c>
      <c r="E3" s="2" t="inlineStr">
        <is>
          <t>Faustine est surprise. Que fait-elle d'abord ?</t>
        </is>
      </c>
      <c r="F3" s="2" t="inlineStr">
        <is>
          <t>&lt;speak&gt;&lt;prosody rate="slow" pitch="medium"&gt;Faustine est &lt;emphasis level="moderate"&gt;surpris&lt;/emphasis&gt;e. Que fait-elle d'abord ?&lt;/prosody&gt;&lt;break time="250ms"/&gt;&lt;/speak&gt;</t>
        </is>
      </c>
      <c r="G3" s="2" t="inlineStr">
        <is>
          <t>&lt;slow&gt;Faustine est &lt;emphasis&gt;surpris&lt;/emphasis&gt;e. Que fait-elle d'abord ?&lt;/slow&gt;</t>
        </is>
      </c>
      <c r="H3" s="2" t="inlineStr">
        <is>
          <t>souffler</t>
        </is>
      </c>
      <c r="I3" s="2" t="inlineStr">
        <is>
          <t>souffler | respirer | surpris | je suis surprise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Faustine souffle. Que fait-on quand on est surpris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surpris</t>
        </is>
      </c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EMO.LEX.004</t>
        </is>
      </c>
      <c r="E4" s="2" t="inlineStr">
        <is>
          <t>Faustine a nommé : surpris. Elle a soufflé. Elle a voulu comprendre.</t>
        </is>
      </c>
      <c r="F4" s="2" t="inlineStr">
        <is>
          <t>&lt;speak&gt;&lt;prosody rate="slow" pitch="medium"&gt;Faustine a nommé : &lt;emphasis level="moderate"&gt;surpris&lt;/emphasis&gt;. Elle a soufflé. Elle a voulu comprendre.&lt;/prosody&gt;&lt;break time="450ms"/&gt;&lt;/speak&gt;</t>
        </is>
      </c>
      <c r="G4" s="2" t="inlineStr">
        <is>
          <t>&lt;slow&gt;Faustine a nommé : &lt;emphasis&gt;surpris&lt;/emphasis&gt;. Elle a soufflé. Elle a voulu comprendre.&lt;/slow&gt;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surpris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EMO.LEX.004</t>
        </is>
      </c>
      <c r="E5" s="2" t="inlineStr">
        <is>
          <t>Le ballon reste dans le salon. Faustine s'assoit près de papa.</t>
        </is>
      </c>
      <c r="F5" s="2" t="inlineStr">
        <is>
          <t>&lt;speak&gt;&lt;prosody rate="slow" pitch="medium"&gt;Le ballon reste dans le salon. Faustine s'assoit près de papa.&lt;/prosody&gt;&lt;break time="450ms"/&gt;&lt;/speak&gt;</t>
        </is>
      </c>
      <c r="G5" s="2" t="inlineStr">
        <is>
          <t>&lt;slow&gt;Le ballon reste dans le salon. Faustine s'assoit près de papa.&lt;/slow&gt;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EMO.LEX.004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2026-09-03T10:28:01Z</dcterms:created>
  <dcterms:modified xmlns:dcterms="http://purl.org/dc/terms/" xmlns:xsi="http://www.w3.org/2001/XMLSchema-instance" xsi:type="dcterms:W3CDTF">2026-09-03T10:28:01Z</dcterms:modified>
</cp:coreProperties>
</file>