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ATOM-EMO.LEX.004-07</t>
        </is>
      </c>
    </row>
    <row r="3">
      <c r="A3" t="inlineStr">
        <is>
          <t>editorial_id</t>
        </is>
      </c>
      <c r="B3" t="inlineStr">
        <is>
          <t>ATOM-EMO.LEX.004-07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Amandine est surprise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cuisine</t>
        </is>
      </c>
    </row>
    <row r="17">
      <c r="A17" t="inlineStr">
        <is>
          <t>characters</t>
        </is>
      </c>
      <c r="B17" t="inlineStr">
        <is>
          <t>Amandine,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EMO.LEX.004</t>
        </is>
      </c>
      <c r="E2" s="2" t="inlineStr">
        <is>
          <t>Amandine arrose les pots avec papa. Un oiseau s'envole tout près. Voup. Amandine sent son cœur vite. Ses épaules sautent. Elle dit : je suis surprise. La cause, c'est l'oiseau. Papa dit : d'abord respirer. Ensuite comprendre. Amandine souffle une grande fois. Elle respire encore. Elle regarde. C'est un merle. Il picore. Rien n'est cassé. Amandine dit : je veux comprendre. Plus tard, à la cuisine, maman ouvre un placard. Une boîte glisse. Clac. Amandine sent encore son cœur. Elle dit : je suis surprise. Même leçon, autre lieu. Elle souffle. Elle respire. Elle regarde. C'est la boîte à farine. Elle veut comprendre. Maman sourit. Être surpris, on peut respirer. Puis on cherche à comprendre.</t>
        </is>
      </c>
      <c r="F2" s="2" t="inlineStr">
        <is>
          <t>&lt;speak&gt;&lt;prosody rate="medium" pitch="medium"&gt;Amandine arrose les pots avec papa. Un oiseau s'envole tout près. Voup. Amandine sent son cœur vite. Ses épaules sautent. Elle dit : je suis &lt;emphasis level="moderate"&gt;surpris&lt;/emphasis&gt;e. La cause, c'est l'oiseau. Papa dit : d'abord respirer. Ensuite comprendre. Amandine souffle une grande fois. Elle respire encore. Elle regarde. C'est un merle. Il picore. Rien n'est cassé. Amandine dit : je veux comprendre. Plus tard, à la cuisine, maman ouvre un placard. Une boîte glisse. Clac. Amandine sent encore son cœur. Elle dit : je suis surprise. Même leçon, autre lieu. Elle souffle. Elle respire. Elle regarde. C'est la boîte à farine. Elle veut comprendre. Maman sourit. Être surpris, on peut respirer. Puis on cherche à comprendre.&lt;/prosody&gt;&lt;break time="400ms"/&gt;&lt;/speak&gt;</t>
        </is>
      </c>
      <c r="G2" s="2" t="inlineStr">
        <is>
          <t>Amandine arrose les pots avec papa. Un oiseau s'envole tout près. Voup. Amandine sent son cœur vite. Ses épaules sautent. Elle dit : je suis &lt;emphasis&gt;surpris&lt;/emphasis&gt;e. La cause, c'est l'oiseau. Papa dit : d'abord respirer. Ensuite comprendre. Amandine souffle une grande fois. Elle respire encore. Elle regarde. C'est un merle. Il picore. Rien n'est cassé. Amandine dit : je veux comprendre. Plus tard, à la cuisine, maman ouvre un placard. Une boîte glisse. Clac. Amandine sent encore son cœur. Elle dit : je suis surprise. Même leçon, autre lieu. Elle souffle. Elle respire. Elle regarde. C'est la boîte à farine. Elle veut comprendre. Maman sourit. Être surpris, on peut respirer. Puis on cherche à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EMO.LEX.004</t>
        </is>
      </c>
      <c r="E3" s="2" t="inlineStr">
        <is>
          <t>Amandine est surprise. Que fait-elle d'abord ?</t>
        </is>
      </c>
      <c r="F3" s="2" t="inlineStr">
        <is>
          <t>&lt;speak&gt;&lt;prosody rate="medium" pitch="medium"&gt;Amandine est &lt;emphasis level="moderate"&gt;surpris&lt;/emphasis&gt;e. Que fait-elle d'abord ?&lt;/prosody&gt;&lt;break time="250ms"/&gt;&lt;/speak&gt;</t>
        </is>
      </c>
      <c r="G3" s="2" t="inlineStr">
        <is>
          <t>Amandine est &lt;emphasis&gt;surpris&lt;/emphasis&gt;e. Que fait-elle d'abord ?</t>
        </is>
      </c>
      <c r="H3" s="2" t="inlineStr">
        <is>
          <t>souffler</t>
        </is>
      </c>
      <c r="I3" s="2" t="inlineStr">
        <is>
          <t>souffler | respirer | surpris | je suis surprise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Amandine souffle. Que fait-on quand on est surpris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surpris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EMO.LEX.004</t>
        </is>
      </c>
      <c r="E4" s="2" t="inlineStr">
        <is>
          <t>Amandine a nommé : surprise. Au jardin, puis à la cuisine. Elle a respiré. Elle a voulu comprendre.</t>
        </is>
      </c>
      <c r="F4" s="2" t="inlineStr">
        <is>
          <t>&lt;speak&gt;&lt;prosody rate="medium" pitch="medium"&gt;Amandine a nommé : &lt;emphasis level="moderate"&gt;surpris&lt;/emphasis&gt;e. Au jardin, puis à la cuisine. Elle a respiré. Elle a voulu comprendre.&lt;/prosody&gt;&lt;break time="450ms"/&gt;&lt;/speak&gt;</t>
        </is>
      </c>
      <c r="G4" s="2" t="inlineStr">
        <is>
          <t>Amandine a nommé : &lt;emphasis&gt;surpris&lt;/emphasis&gt;e. Au jardin, puis à la cuisine. Elle a respiré. Elle a voulu comprendre.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EMO.LEX.004</t>
        </is>
      </c>
      <c r="E5" s="2" t="inlineStr">
        <is>
          <t>Amandine range l'arrosoir. Papa referme le placard.</t>
        </is>
      </c>
      <c r="F5" s="2" t="inlineStr">
        <is>
          <t>&lt;speak&gt;&lt;prosody rate="medium" pitch="medium"&gt;Amandine range l'arrosoir. Papa referme le placard.&lt;/prosody&gt;&lt;break time="450ms"/&gt;&lt;/speak&gt;</t>
        </is>
      </c>
      <c r="G5" s="2" t="inlineStr">
        <is>
          <t>Amandine range l'arrosoir. Papa referme le placard.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EMO.LEX.004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