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ATOM-EMO.LEX.004-08</t>
        </is>
      </c>
    </row>
    <row r="3">
      <c r="A3" t="inlineStr">
        <is>
          <t>editorial_id</t>
        </is>
      </c>
      <c r="B3" t="inlineStr">
        <is>
          <t>ATOM-EMO.LEX.004-08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Francine est surprise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Francine,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EMO.LEX.004</t>
        </is>
      </c>
      <c r="E2" s="2" t="inlineStr">
        <is>
          <t>Francine est dans la cuisine. Maman ouvre un placard. Une casserole tombe. Clang. Francine sent son cœur vite. Ses épaules sautent. Elle dit : je suis surprise. La casserole a fait le bruit. Maman dit : d'abord respirer. Francine souffle. Elle va respirer encore. Puis comprendre. Elle regarde. C'est la casserole. Rien n'est cassé. Francine dit : je veux comprendre. Maman sourit. Être surpris, on peut respirer. Puis on cherche à comprendre. Francine pose la main sur son ventre. Elle souffle encore. Maman range la casserole.</t>
        </is>
      </c>
      <c r="F2" s="2" t="inlineStr">
        <is>
          <t>&lt;speak&gt;&lt;prosody rate="slow" pitch="medium"&gt;Francine est dans la cuisine. Maman ouvre un placard. Une casserole tombe. Clang. Francine sent son cœur vite. Ses épaules sautent. Elle dit : je suis &lt;emphasis level="moderate"&gt;surpris&lt;/emphasis&gt;e. La casserole a fait le bruit. Maman dit : d'abord respirer. Francine souffle. Elle va respirer encore. Puis comprendre. Elle regarde. C'est la casserole. Rien n'est cassé. Francine dit : je veux comprendre. Maman sourit. Être surpris, on peut respirer. Puis on cherche à comprendre. Francine pose la main sur son ventre. Elle souffle encore. Maman range la casserole.&lt;/prosody&gt;&lt;break time="400ms"/&gt;&lt;/speak&gt;</t>
        </is>
      </c>
      <c r="G2" s="2" t="inlineStr">
        <is>
          <t>&lt;slow&gt;Francine est dans la cuisine. Maman ouvre un placard. Une casserole tombe. Clang. Francine sent son cœur vite. Ses épaules sautent. Elle dit : je suis &lt;emphasis&gt;surpris&lt;/emphasis&gt;e. La casserole a fait le bruit. Maman dit : d'abord respirer. Francine souffle. Elle va respirer encore. Puis comprendre. Elle regarde. C'est la casserole. Rien n'est cassé. Francine dit : je veux comprendre. Maman sourit. Être surpris, on peut respirer. Puis on cherche à comprendre. Francine pose la main sur son ventre. Elle souffle encore. Maman range la casserole.&lt;/slow&gt;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EMO.LEX.004</t>
        </is>
      </c>
      <c r="E3" s="2" t="inlineStr">
        <is>
          <t>Francine est surprise. Que fait-elle d'abord ?</t>
        </is>
      </c>
      <c r="F3" s="2" t="inlineStr">
        <is>
          <t>&lt;speak&gt;&lt;prosody rate="slow" pitch="medium"&gt;Francine est &lt;emphasis level="moderate"&gt;surpris&lt;/emphasis&gt;e. Que fait-elle d'abord ?&lt;/prosody&gt;&lt;break time="250ms"/&gt;&lt;/speak&gt;</t>
        </is>
      </c>
      <c r="G3" s="2" t="inlineStr">
        <is>
          <t>&lt;slow&gt;Francine est &lt;emphasis&gt;surpris&lt;/emphasis&gt;e. Que fait-elle d'abord ?&lt;/slow&gt;</t>
        </is>
      </c>
      <c r="H3" s="2" t="inlineStr">
        <is>
          <t>souffler</t>
        </is>
      </c>
      <c r="I3" s="2" t="inlineStr">
        <is>
          <t>souffler | respirer | surpris | je suis surprise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Francine souffle. Que fait-on quand on est surpris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surpris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EMO.LEX.004</t>
        </is>
      </c>
      <c r="E4" s="2" t="inlineStr">
        <is>
          <t>Francine a nommé : surprise. Elle a respiré. Elle a voulu comprendre. Maman était là.</t>
        </is>
      </c>
      <c r="F4" s="2" t="inlineStr">
        <is>
          <t>&lt;speak&gt;&lt;prosody rate="slow" pitch="medium"&gt;Francine a nommé : &lt;emphasis level="moderate"&gt;surpris&lt;/emphasis&gt;e. Elle a respiré. Elle a voulu comprendre. Maman était là.&lt;/prosody&gt;&lt;break time="450ms"/&gt;&lt;/speak&gt;</t>
        </is>
      </c>
      <c r="G4" s="2" t="inlineStr">
        <is>
          <t>&lt;slow&gt;Francine a nommé : &lt;emphasis&gt;surpris&lt;/emphasis&gt;e. Elle a respiré. Elle a voulu comprendre. Maman était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EMO.LEX.004</t>
        </is>
      </c>
      <c r="E5" s="2" t="inlineStr">
        <is>
          <t>Francine range une cuillère. Maman ferme le placard.</t>
        </is>
      </c>
      <c r="F5" s="2" t="inlineStr">
        <is>
          <t>&lt;speak&gt;&lt;prosody rate="slow" pitch="medium"&gt;Francine range une cuillère. Maman ferme le placard.&lt;/prosody&gt;&lt;break time="450ms"/&gt;&lt;/speak&gt;</t>
        </is>
      </c>
      <c r="G5" s="2" t="inlineStr">
        <is>
          <t>&lt;slow&gt;Francine range une cuillère. Maman ferme le placard.&lt;/slow&gt;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EMO.LEX.004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