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ATOM-EMO.LEX.005-02</t>
        </is>
      </c>
    </row>
    <row r="3">
      <c r="A3" t="inlineStr">
        <is>
          <t>editorial_id</t>
        </is>
      </c>
      <c r="B3" t="inlineStr">
        <is>
          <t>ATOM-EMO.LEX.005-02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Être en colère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Zoé, papa</t>
        </is>
      </c>
    </row>
    <row r="18">
      <c r="A18" t="inlineStr">
        <is>
          <t>duration_min_s</t>
        </is>
      </c>
      <c r="B18" t="n">
        <v>150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EMO.LEX.005</t>
        </is>
      </c>
      <c r="E2" s="2" t="inlineStr">
        <is>
          <t>Zoé est au parc avec papa. Elle sculpte un château dans le bac à sable. Un ballon roule tout près. Le château s'affaisse d'un coup. Zoé sent son visage brûler. Ses mains deviennent chaudes et dures. Zoé dit : je suis en colère. Elle ouvre les doigts. Elle garde les mains loin de l'autre enfant. Zoé peut s'éloigner. Elle s'éloigne du bac à sable. Elle va sous le tilleul. Elle souffle quatre fois, lentement. Puis elle marche vers papa. Papa est l'adulte assis au banc. Zoé dit : papa, je suis en colère. Le château est tombé. Papa écoute. Zoé reste près de lui. Plus tard, elles refont un petit tas. La colère a un nom. Les mains restent loin. On s'éloigne. On va vers un adulte.</t>
        </is>
      </c>
      <c r="F2" s="2" t="inlineStr">
        <is>
          <t>&lt;speak&gt;&lt;prosody rate="medium" pitch="medium"&gt;Zoé est au parc avec papa. Elle sculpte un château dans le bac à sable. Un ballon roule tout près. Le château s'affaisse d'un coup. Zoé sent son visage brûler. Ses mains deviennent chaudes et dures. Zoé dit : je suis en &lt;emphasis level="moderate"&gt;colère&lt;/emphasis&gt;. Elle ouvre les doigts. Elle garde les mains loin de l'autre enfant. Zoé peut s'éloigner. Elle s'éloigne du bac à sable. Elle va sous le tilleul. Elle souffle quatre fois, lentement. Puis elle marche vers papa. Papa est l'adulte assis au banc. Zoé dit : papa, je suis en colère. Le château est tombé. Papa écoute. Zoé reste près de lui. Plus tard, elles refont un petit tas. La colère a un nom. Les mains restent loin. On s'éloigne. On va vers un adulte.&lt;/prosody&gt;&lt;break time="400ms"/&gt;&lt;/speak&gt;</t>
        </is>
      </c>
      <c r="G2" s="2" t="inlineStr">
        <is>
          <t>Zoé est au parc avec papa. Elle sculpte un château dans le bac à sable. Un ballon roule tout près. Le château s'affaisse d'un coup. Zoé sent son visage brûler. Ses mains deviennent chaudes et dures. Zoé dit : je suis en &lt;emphasis&gt;colère&lt;/emphasis&gt;. Elle ouvre les doigts. Elle garde les mains loin de l'autre enfant. Zoé peut s'éloigner. Elle s'éloigne du bac à sable. Elle va sous le tilleul. Elle souffle quatre fois, lentement. Puis elle marche vers papa. Papa est l'adulte assis au banc. Zoé dit : papa, je suis en colère. Le château est tombé. Papa écoute. Zoé reste près de lui. Plus tard, elles refont un petit tas. La colère a un nom. Les mains restent loin. On s'éloigne. On va vers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EMO.LEX.005</t>
        </is>
      </c>
      <c r="E3" s="2" t="inlineStr">
        <is>
          <t>Le château de Zoé s'affaisse. Que fait-elle de sa colère ?</t>
        </is>
      </c>
      <c r="F3" s="2" t="inlineStr">
        <is>
          <t>&lt;speak&gt;&lt;prosody rate="medium" pitch="medium"&gt;Le château de Zoé s'affaisse. Que fait-elle de sa &lt;emphasis level="moderate"&gt;colère&lt;/emphasis&gt; ?&lt;/prosody&gt;&lt;break time="250ms"/&gt;&lt;/speak&gt;</t>
        </is>
      </c>
      <c r="G3" s="2" t="inlineStr">
        <is>
          <t>Le château de Zoé s'affaisse. Que fait-elle de sa &lt;emphasis&gt;colère&lt;/emphasis&gt; ?</t>
        </is>
      </c>
      <c r="H3" s="2" t="inlineStr">
        <is>
          <t>s'éloigner</t>
        </is>
      </c>
      <c r="I3" s="2" t="inlineStr">
        <is>
          <t>s'éloigner | vers papa | adulte | mains loin | souffler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Zoé nomme sa colère. Puis elle va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colère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EMO.LEX.005</t>
        </is>
      </c>
      <c r="E4" s="2" t="inlineStr">
        <is>
          <t>Zoé a nommé sa colère au parc. Mains loin. Elle peut s'éloigner. Elle rejoint papa, l'adulte.</t>
        </is>
      </c>
      <c r="F4" s="2" t="inlineStr">
        <is>
          <t>&lt;speak&gt;&lt;prosody rate="medium" pitch="medium"&gt;Zoé a nommé sa &lt;emphasis level="moderate"&gt;colère&lt;/emphasis&gt; au parc. Mains loin. Elle peut s'éloigner. Elle rejoint papa, l'adulte.&lt;/prosody&gt;&lt;break time="450ms"/&gt;&lt;/speak&gt;</t>
        </is>
      </c>
      <c r="G4" s="2" t="inlineStr">
        <is>
          <t>Zoé a nommé sa &lt;emphasis&gt;colère&lt;/emphasis&gt; au parc. Mains loin. Elle peut s'éloigner. Elle rejoint papa, l'adulte.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EMO.LEX.005</t>
        </is>
      </c>
      <c r="E5" s="2" t="inlineStr">
        <is>
          <t>Zoé pose une coquille sur le petit tas. Papa reste au banc.</t>
        </is>
      </c>
      <c r="F5" s="2" t="inlineStr">
        <is>
          <t>&lt;speak&gt;&lt;prosody rate="medium" pitch="medium"&gt;Zoé pose une coquille sur le petit tas. Papa reste au banc.&lt;/prosody&gt;&lt;break time="450ms"/&gt;&lt;/speak&gt;</t>
        </is>
      </c>
      <c r="G5" s="2" t="inlineStr">
        <is>
          <t>Zoé pose une coquille sur le petit tas. Papa reste au banc.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EMO.LEX.005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