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ATOM-EMO.LEX.005-04</t>
        </is>
      </c>
    </row>
    <row r="3">
      <c r="A3" t="inlineStr">
        <is>
          <t>editorial_id</t>
        </is>
      </c>
      <c r="B3" t="inlineStr">
        <is>
          <t>ATOM-EMO.LEX.005-04</t>
        </is>
      </c>
    </row>
    <row r="4">
      <c r="A4" t="inlineStr">
        <is>
          <t>kind</t>
        </is>
      </c>
      <c r="B4" t="inlineStr">
        <is>
          <t>atomic</t>
        </is>
      </c>
    </row>
    <row r="5">
      <c r="A5" t="inlineStr">
        <is>
          <t>title</t>
        </is>
      </c>
      <c r="B5" t="inlineStr">
        <is>
          <t>Gaspard nomme sa colère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EMO.LEX.005</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Gaspard, Hélène, papa</t>
        </is>
      </c>
    </row>
    <row r="18">
      <c r="A18" t="inlineStr">
        <is>
          <t>duration_min_s</t>
        </is>
      </c>
      <c r="B18" t="n">
        <v>120</v>
      </c>
    </row>
    <row r="19">
      <c r="A19" t="inlineStr">
        <is>
          <t>duration_avg_s</t>
        </is>
      </c>
      <c r="B19" t="n">
        <v>200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EMO.LEX.005</t>
        </is>
      </c>
      <c r="E2" s="2" t="inlineStr">
        <is>
          <t>Gaspard construit un puzzle à l'école. Hélène prend la pièce du milieu. Le puzzle se défait. Gaspard sent son visage chaud. Son ventre est dur. Être en colère, ce n'est pas honteux. Gaspard dit : je suis en colère. Il ouvre les doigts. Ses mains restent loin de Hélène. Gaspard fait un pas en arrière. Il peut s'éloigner. Il s'éloigne vers la maîtresse. Il souffle trois fois. Puis il va vers un adulte. Il dit : je suis en colère. La maîtresse écoute. Le soir, à la maison, papa range des cartes. Une carte glisse. Gaspard sent encore le ventre dur. Il se souvient. Il dit : je suis en colère. Les mains restent loin. Il s'éloigne vers le canapé. Il souffle. Il va vers papa. Papa est l'adulte. Papa écoute. La colère a un nom. Les mains restent loin.</t>
        </is>
      </c>
      <c r="F2" s="2" t="inlineStr">
        <is>
          <t>&lt;speak&gt;&lt;prosody rate="medium" pitch="medium"&gt;Gaspard construit un puzzle à l'école. Hélène prend la pièce du milieu. Le puzzle se défait. Gaspard sent son visage chaud. Son ventre est dur. Être en &lt;emphasis level="moderate"&gt;colère&lt;/emphasis&gt;, ce n'est pas honteux. Gaspard dit : je suis en colère. Il ouvre les doigts. Ses mains restent loin de Hélène. Gaspard fait un pas en arrière. Il peut s'éloigner. Il s'éloigne vers la maîtresse. Il souffle trois fois. Puis il va vers un adulte. Il dit : je suis en colère. La maîtresse écoute. Le soir, à la maison, papa range des cartes. Une carte glisse. Gaspard sent encore le ventre dur. Il se souvient. Il dit : je suis en colère. Les mains restent loin. Il s'éloigne vers le canapé. Il souffle. Il va vers papa. Papa est l'adulte. Papa écoute. La colère a un nom. Les mains restent loin.&lt;/prosody&gt;&lt;break time="400ms"/&gt;&lt;/speak&gt;</t>
        </is>
      </c>
      <c r="G2" s="2" t="inlineStr">
        <is>
          <t>Gaspard construit un puzzle à l'école. Hélène prend la pièce du milieu. Le puzzle se défait. Gaspard sent son visage chaud. Son ventre est dur. Être en &lt;emphasis&gt;colère&lt;/emphasis&gt;, ce n'est pas honteux. Gaspard dit : je suis en colère. Il ouvre les doigts. Ses mains restent loin de Hélène. Gaspard fait un pas en arrière. Il peut s'éloigner. Il s'éloigne vers la maîtresse. Il souffle trois fois. Puis il va vers un adulte. Il dit : je suis en colère. La maîtresse écoute. Le soir, à la maison, papa range des cartes. Une carte glisse. Gaspard sent encore le ventre dur. Il se souvient. Il dit : je suis en colère. Les mains restent loin. Il s'éloigne vers le canapé. Il souffle. Il va vers papa. Papa est l'adulte. Papa écoute. La colère a un nom. Les mains restent loin.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EMO.LEX.005</t>
        </is>
      </c>
      <c r="E3" s="2" t="inlineStr">
        <is>
          <t>Gaspard est en colère. Que fait-il ?</t>
        </is>
      </c>
      <c r="F3" s="2" t="inlineStr">
        <is>
          <t>&lt;speak&gt;&lt;prosody rate="medium" pitch="medium"&gt;Gaspard est en &lt;emphasis level="moderate"&gt;colère&lt;/emphasis&gt;. Que fait-il ?&lt;/prosody&gt;&lt;break time="250ms"/&gt;&lt;/speak&gt;</t>
        </is>
      </c>
      <c r="G3" s="2" t="inlineStr">
        <is>
          <t>Gaspard est en &lt;emphasis&gt;colère&lt;/emphasis&gt;. Que fait-il ?</t>
        </is>
      </c>
      <c r="H3" s="2" t="inlineStr">
        <is>
          <t>s'éloigner</t>
        </is>
      </c>
      <c r="I3" s="2" t="inlineStr">
        <is>
          <t>s'éloigner | vers papa | adulte | mains loin | colère</t>
        </is>
      </c>
      <c r="J3" s="2" t="inlineStr">
        <is>
          <t>Oui, c'est la bonne réponse.</t>
        </is>
      </c>
      <c r="K3" s="2" t="inlineStr">
        <is>
          <t>Tu étais presque.</t>
        </is>
      </c>
      <c r="L3" s="2" t="inlineStr">
        <is>
          <t>Gaspard garde les mains loin.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EMO.LEX.005</t>
        </is>
      </c>
      <c r="E4" s="2" t="inlineStr">
        <is>
          <t>Gaspard a nommé sa colère. Mains loin. Il peut s'éloigner. Il va vers un adulte. Il a repris le geste à la maison.</t>
        </is>
      </c>
      <c r="F4" s="2" t="inlineStr">
        <is>
          <t>&lt;speak&gt;&lt;prosody rate="medium" pitch="medium"&gt;Gaspard a nommé sa &lt;emphasis level="moderate"&gt;colère&lt;/emphasis&gt;. Mains loin. Il peut s'éloigner. Il va vers un adulte. Il a repris le geste à la maison.&lt;/prosody&gt;&lt;break time="450ms"/&gt;&lt;/speak&gt;</t>
        </is>
      </c>
      <c r="G4" s="2" t="inlineStr">
        <is>
          <t>Gaspard a nommé sa &lt;emphasis&gt;colère&lt;/emphasis&gt;. Mains loin. Il peut s'éloigner. Il va vers un adulte. Il a repris le geste à la maison.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EMO.LEX.005</t>
        </is>
      </c>
      <c r="E5" s="2" t="inlineStr">
        <is>
          <t>Gaspard s'assoit près de papa. Les cartes restent sur la table.</t>
        </is>
      </c>
      <c r="F5" s="2" t="inlineStr">
        <is>
          <t>&lt;speak&gt;&lt;prosody rate="medium" pitch="medium"&gt;Gaspard s'assoit près de papa. Les cartes restent sur la table.&lt;/prosody&gt;&lt;break time="450ms"/&gt;&lt;/speak&gt;</t>
        </is>
      </c>
      <c r="G5" s="2" t="inlineStr">
        <is>
          <t>Gaspard s'assoit près de papa. Les cartes restent sur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2026-09-03T10:28:01Z</dcterms:modified>
</cp:coreProperties>
</file>