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ATOM-EMO.LEX.005-06</t>
        </is>
      </c>
    </row>
    <row r="3">
      <c r="A3" t="inlineStr">
        <is>
          <t>editorial_id</t>
        </is>
      </c>
      <c r="B3" t="inlineStr">
        <is>
          <t>ATOM-EMO.LEX.005-06</t>
        </is>
      </c>
    </row>
    <row r="4">
      <c r="A4" t="inlineStr">
        <is>
          <t>kind</t>
        </is>
      </c>
      <c r="B4" t="inlineStr">
        <is>
          <t>atomic</t>
        </is>
      </c>
    </row>
    <row r="5">
      <c r="A5" t="inlineStr">
        <is>
          <t>title</t>
        </is>
      </c>
      <c r="B5" t="inlineStr">
        <is>
          <t>Élodie nomme sa colère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Élodie, Inès,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EMO.LEX.005</t>
        </is>
      </c>
      <c r="E2" s="2" t="inlineStr">
        <is>
          <t>Élodie arrose les fleurs avec papa. L'eau est fraîche. Inès prend l'arrosoir. L'eau part. Élodie sent son visage chaud. Son ventre est dur. Élodie dit : je suis en colère. Elle ouvre les doigts. Les mains restent loin. Élodie peut s'éloigner. Elle s'éloigne vers le banc. Elle souffle trois fois. Puis elle va vers papa. Papa est l'adulte. Élodie dit : papa, je suis en colère. L'arrosoir est parti. Papa écoute. Plus tard, au salon, elles font un puzzle. Une pièce glisse. Inès la prend. Élodie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t>
        </is>
      </c>
      <c r="F2" s="2" t="inlineStr">
        <is>
          <t>&lt;speak&gt;&lt;prosody rate="medium" pitch="medium"&gt;Élodie arrose les fleurs avec papa. L'eau est fraîche. Inès prend l'arrosoir. L'eau part. Élodie sent son visage chaud. Son ventre est dur. Élodie dit : je suis en &lt;emphasis level="moderate"&gt;colère&lt;/emphasis&gt;. Elle ouvre les doigts. Les mains restent loin. Élodie peut s'éloigner. Elle s'éloigne vers le banc. Elle souffle trois fois. Puis elle va vers papa. Papa est l'adulte. Élodie dit : papa, je suis en colère. L'arrosoir est parti. Papa écoute. Plus tard, au salon, elles font un puzzle. Une pièce glisse. Inès la prend. Élodie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adulte.&lt;/prosody&gt;&lt;break time="400ms"/&gt;&lt;/speak&gt;</t>
        </is>
      </c>
      <c r="G2" s="2" t="inlineStr">
        <is>
          <t>Élodie arrose les fleurs avec papa. L'eau est fraîche. Inès prend l'arrosoir. L'eau part. Élodie sent son visage chaud. Son ventre est dur. Élodie dit : je suis en &lt;emphasis&gt;colère&lt;/emphasis&gt;. Elle ouvre les doigts. Les mains restent loin. Élodie peut s'éloigner. Elle s'éloigne vers le banc. Elle souffle trois fois. Puis elle va vers papa. Papa est l'adulte. Élodie dit : papa, je suis en colère. L'arrosoir est parti. Papa écoute. Plus tard, au salon, elles font un puzzle. Une pièce glisse. Inès la prend. Élodie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EMO.LEX.005</t>
        </is>
      </c>
      <c r="E3" s="2" t="inlineStr">
        <is>
          <t>L'arrosoir d'Élodie part. Que fait-elle de sa colère ?</t>
        </is>
      </c>
      <c r="F3" s="2" t="inlineStr">
        <is>
          <t>&lt;speak&gt;&lt;prosody rate="medium" pitch="medium"&gt;L'arrosoir d'Élodie part. Que fait-elle de sa &lt;emphasis level="moderate"&gt;colère&lt;/emphasis&gt; ?&lt;/prosody&gt;&lt;break time="250ms"/&gt;&lt;/speak&gt;</t>
        </is>
      </c>
      <c r="G3" s="2" t="inlineStr">
        <is>
          <t>L'arrosoir d'Élodie part. Que fait-elle de sa &lt;emphasis&gt;colère&lt;/emphasis&gt; ?</t>
        </is>
      </c>
      <c r="H3" s="2" t="inlineStr">
        <is>
          <t>s'éloigner</t>
        </is>
      </c>
      <c r="I3" s="2" t="inlineStr">
        <is>
          <t>s'éloigner | vers papa | adulte | mains loin | colère</t>
        </is>
      </c>
      <c r="J3" s="2" t="inlineStr">
        <is>
          <t>Oui, c'est la bonne réponse.</t>
        </is>
      </c>
      <c r="K3" s="2" t="inlineStr">
        <is>
          <t>Tu étais presque.</t>
        </is>
      </c>
      <c r="L3" s="2" t="inlineStr">
        <is>
          <t>Élodie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EMO.LEX.005</t>
        </is>
      </c>
      <c r="E4" s="2" t="inlineStr">
        <is>
          <t>Élodie a nommé sa colère. Mains loin. Elle peut s'éloigner. Elle va vers papa, l'adulte.</t>
        </is>
      </c>
      <c r="F4" s="2" t="inlineStr">
        <is>
          <t>&lt;speak&gt;&lt;prosody rate="medium" pitch="medium"&gt;Élodie a nommé sa &lt;emphasis level="moderate"&gt;colère&lt;/emphasis&gt;. Mains loin. Elle peut s'éloigner. Elle va vers papa, l'adulte.&lt;/prosody&gt;&lt;break time="450ms"/&gt;&lt;/speak&gt;</t>
        </is>
      </c>
      <c r="G4" s="2" t="inlineStr">
        <is>
          <t>Élodie a nommé sa &lt;emphasis&gt;colère&lt;/emphasis&gt;. Mains loin. Elle peut s'éloigner. Elle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EMO.LEX.005</t>
        </is>
      </c>
      <c r="E5" s="2" t="inlineStr">
        <is>
          <t>Élodie s'assoit près de papa. Le puzzle reste sur la table.</t>
        </is>
      </c>
      <c r="F5" s="2" t="inlineStr">
        <is>
          <t>&lt;speak&gt;&lt;prosody rate="medium" pitch="medium"&gt;Élodie s'assoit près de papa. Le puzzle reste sur la table.&lt;/prosody&gt;&lt;break time="450ms"/&gt;&lt;/speak&gt;</t>
        </is>
      </c>
      <c r="G5" s="2" t="inlineStr">
        <is>
          <t>Élodie s'assoit près de papa. Le puzzle reste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