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ATOM-EMO.LEX.009-02</t>
        </is>
      </c>
    </row>
    <row r="3">
      <c r="A3" t="inlineStr">
        <is>
          <t>editorial_id</t>
        </is>
      </c>
      <c r="B3" t="inlineStr">
        <is>
          <t>ATOM-EMO.LEX.009-02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Iris est jalouse du puzzle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Iris, Tom,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EMO.LEX.009</t>
        </is>
      </c>
      <c r="E2" s="2" t="inlineStr">
        <is>
          <t>Iris est dans le salon avec maman. Tom tient le grand puzzle. Iris le regarde. Son ventre se serre. Elle dit : je suis jalouse. Jaloux, c'est cette envie. Maman écoute. Iris va près de Tom. Elle dit : je voudrais demander un tour. Tom dit : encore deux pièces. Iris attend. Les mains restent sur ses genoux. Puis Tom passe une pièce. Iris a son tour. Maman dit : tu as demandé un tour. Tu as attendu.</t>
        </is>
      </c>
      <c r="F2" s="2" t="inlineStr">
        <is>
          <t>&lt;speak&gt;&lt;prosody rate="medium" pitch="medium"&gt;Iris est dans le salon avec maman. Tom tient le grand puzzle. Iris le regarde. Son ventre se serre. Elle dit : je suis jalouse. &lt;emphasis level="moderate"&gt;jaloux&lt;/emphasis&gt;, c'est cette envie. Maman écoute. Iris va près de Tom. Elle dit : je voudrais demander un tour. Tom dit : encore deux pièces. Iris attend. Les mains restent sur ses genoux. Puis Tom passe une pièce. Iris a son tour. Maman dit : tu as demandé un tour. Tu as attendu.&lt;/prosody&gt;&lt;break time="400ms"/&gt;&lt;/speak&gt;</t>
        </is>
      </c>
      <c r="G2" s="2" t="inlineStr">
        <is>
          <t>Iris est dans le salon avec maman. Tom tient le grand puzzle. Iris le regarde. Son ventre se serre. Elle dit : je suis jalouse. &lt;emphasis&gt;jaloux&lt;/emphasis&gt;, c'est cette envie. Maman écoute. Iris va près de Tom. Elle dit : je voudrais demander un tour. Tom dit : encore deux pièces. Iris attend. Les mains restent sur ses genoux. Puis Tom passe une pièce. Iris a son tour. Maman dit : tu as demandé un tour. Tu as attendu.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EMO.LEX.009</t>
        </is>
      </c>
      <c r="E3" s="2" t="inlineStr">
        <is>
          <t>Iris veut le puzzle. Que fait-elle ?</t>
        </is>
      </c>
      <c r="F3" s="2" t="inlineStr">
        <is>
          <t>&lt;speak&gt;&lt;prosody rate="medium" pitch="medium"&gt;Iris veut le puzzle. Que fait-elle ?&lt;/prosody&gt;&lt;break time="250ms"/&gt;&lt;/speak&gt;</t>
        </is>
      </c>
      <c r="G3" s="2" t="inlineStr">
        <is>
          <t>Iris veut le puzzle. Que fait-elle ?</t>
        </is>
      </c>
      <c r="H3" s="2" t="inlineStr">
        <is>
          <t>jaloux</t>
        </is>
      </c>
      <c r="I3" s="2" t="inlineStr">
        <is>
          <t>jaloux | jalouse | un tour | demander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nomme l'envie. Puis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EMO.LEX.009</t>
        </is>
      </c>
      <c r="E4" s="2" t="inlineStr">
        <is>
          <t>Iris a dit : je suis jalouse. Elle a demandé un tour.</t>
        </is>
      </c>
      <c r="F4" s="2" t="inlineStr">
        <is>
          <t>&lt;speak&gt;&lt;prosody rate="medium" pitch="medium"&gt;Iris a dit : je suis jalouse. Elle a demandé un tour.&lt;/prosody&gt;&lt;break time="450ms"/&gt;&lt;/speak&gt;</t>
        </is>
      </c>
      <c r="G4" s="2" t="inlineStr">
        <is>
          <t>Iris a dit : je suis jalouse. Elle a demandé un tour.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EMO.LEX.009</t>
        </is>
      </c>
      <c r="E5" s="2" t="inlineStr">
        <is>
          <t>Maman range la boîte. Iris pose une dernière pièce.</t>
        </is>
      </c>
      <c r="F5" s="2" t="inlineStr">
        <is>
          <t>&lt;speak&gt;&lt;prosody rate="medium" pitch="medium"&gt;Maman range la boîte. Iris pose une dernière pièce.&lt;/prosody&gt;&lt;break time="450ms"/&gt;&lt;/speak&gt;</t>
        </is>
      </c>
      <c r="G5" s="2" t="inlineStr">
        <is>
          <t>Maman range la boîte. Iris pose une dernière pièce.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EMO.LEX.009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