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ATOM-EMO.LEX.009-06</t>
        </is>
      </c>
    </row>
    <row r="3">
      <c r="A3" t="inlineStr">
        <is>
          <t>editorial_id</t>
        </is>
      </c>
      <c r="B3" t="inlineStr">
        <is>
          <t>ATOM-EMO.LEX.009-06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Hippolyte demande un tour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Hippolyte, Coralie,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EMO.LEX.009</t>
        </is>
      </c>
      <c r="E2" s="2" t="inlineStr">
        <is>
          <t>Hippolyte est dans le salon avec maman. Coralie a le camion rouge. Les roues font un bruit doux. Hippolyte le regarde longtemps. Son ventre se serre. Ses mains restent sur ses genoux. Hippolyte dit : je suis jaloux. Maman écoute. Être jaloux n'est pas honteux. Hippolyte va près de Coralie. Il dit : je voudrais demander un tour. Coralie dit : encore un peu. Hippolyte attend la réponse. Il compte les allers du camion. Puis Coralie tend le camion. Hippolyte a son tour. Il fait rouler le camion. Maman dit : tu as nommé. Tu as demandé un tour. Tu as attendu. Plus tard, Hippolyte voit le puzzle de Coralie. Son ventre pince encore. Il se souvient. Il dit encore : je suis jaloux. Il demande un tour. Coralie dit oui. On nomme. On demande un tour. On n'attrape pas.</t>
        </is>
      </c>
      <c r="F2" s="2" t="inlineStr">
        <is>
          <t>&lt;speak&gt;&lt;prosody rate="medium" pitch="medium"&gt;Hippolyte est dans le salon avec maman. Coralie a le camion rouge. Les roues font un bruit doux. Hippolyte le regarde longtemps. Son ventre se serre. Ses mains restent sur ses genoux. Hippolyte dit : je suis &lt;emphasis level="moderate"&gt;jaloux&lt;/emphasis&gt;. Maman écoute. Être jaloux n'est pas honteux. Hippolyte va près de Coralie. Il dit : je voudrais demander un tour. Coralie dit : encore un peu. Hippolyte attend la réponse. Il compte les allers du camion. Puis Coralie tend le camion. Hippolyte a son tour. Il fait rouler le camion. Maman dit : tu as nommé. Tu as demandé un tour. Tu as attendu. Plus tard, Hippolyte voit le puzzle de Coralie. Son ventre pince encore. Il se souvient. Il dit encore : je suis jaloux. Il demande un tour. Coralie dit oui. On nomme. On demande un tour. On n'attrape pas.&lt;/prosody&gt;&lt;break time="400ms"/&gt;&lt;/speak&gt;</t>
        </is>
      </c>
      <c r="G2" s="2" t="inlineStr">
        <is>
          <t>Hippolyte est dans le salon avec maman. Coralie a le camion rouge. Les roues font un bruit doux. Hippolyte le regarde longtemps. Son ventre se serre. Ses mains restent sur ses genoux. Hippolyte dit : je suis &lt;emphasis&gt;jaloux&lt;/emphasis&gt;. Maman écoute. Être jaloux n'est pas honteux. Hippolyte va près de Coralie. Il dit : je voudrais demander un tour. Coralie dit : encore un peu. Hippolyte attend la réponse. Il compte les allers du camion. Puis Coralie tend le camion. Hippolyte a son tour. Il fait rouler le camion. Maman dit : tu as nommé. Tu as demandé un tour. Tu as attendu. Plus tard, Hippolyte voit le puzzle de Coralie. Son ventre pince encore. Il se souvient. Il dit encore : je suis jaloux. Il demande un tour. Coralie dit oui. On nomme. On demande un tour. On n'attrape pas.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EMO.LEX.009</t>
        </is>
      </c>
      <c r="E3" s="2" t="inlineStr">
        <is>
          <t>Hippolyte veut le camion. Que fait-il ?</t>
        </is>
      </c>
      <c r="F3" s="2" t="inlineStr">
        <is>
          <t>&lt;speak&gt;&lt;prosody rate="medium" pitch="medium"&gt;Hippolyte veut le camion. Que fait-il ?&lt;/prosody&gt;&lt;break time="250ms"/&gt;&lt;/speak&gt;</t>
        </is>
      </c>
      <c r="G3" s="2" t="inlineStr">
        <is>
          <t>Hippolyte veut le camion. Que fait-il ?</t>
        </is>
      </c>
      <c r="H3" s="2" t="inlineStr">
        <is>
          <t>demander un tour</t>
        </is>
      </c>
      <c r="I3" s="2" t="inlineStr">
        <is>
          <t>demander un tour | un tour | jaloux | attendre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Hippolyte est jaloux. Que peut-il demander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EMO.LEX.009</t>
        </is>
      </c>
      <c r="E4" s="2" t="inlineStr">
        <is>
          <t>Hippolyte a nommé : jaloux. Il a demandé un tour. Il a attendu la réponse.</t>
        </is>
      </c>
      <c r="F4" s="2" t="inlineStr">
        <is>
          <t>&lt;speak&gt;&lt;prosody rate="medium" pitch="medium"&gt;Hippolyte a nommé : &lt;emphasis level="moderate"&gt;jaloux&lt;/emphasis&gt;. Il a demandé un tour. Il a attendu la réponse.&lt;/prosody&gt;&lt;break time="450ms"/&gt;&lt;/speak&gt;</t>
        </is>
      </c>
      <c r="G4" s="2" t="inlineStr">
        <is>
          <t>Hippolyte a nommé : &lt;emphasis&gt;jaloux&lt;/emphasis&gt;. Il a demandé un tour. Il a attendu la réponse.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EMO.LEX.009</t>
        </is>
      </c>
      <c r="E5" s="2" t="inlineStr">
        <is>
          <t>Hippolyte rend le camion. Coralie reprend un tour. Maman reste près d'eux.</t>
        </is>
      </c>
      <c r="F5" s="2" t="inlineStr">
        <is>
          <t>&lt;speak&gt;&lt;prosody rate="medium" pitch="medium"&gt;Hippolyte rend le camion. Coralie reprend un tour. Maman reste près d'eux.&lt;/prosody&gt;&lt;break time="450ms"/&gt;&lt;/speak&gt;</t>
        </is>
      </c>
      <c r="G5" s="2" t="inlineStr">
        <is>
          <t>Hippolyte rend le camion. Coralie reprend un tour. Maman reste près d'eux.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EMO.LEX.009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