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ATOM-EMO.LEX.010-05</t>
        </is>
      </c>
    </row>
    <row r="3">
      <c r="A3" t="inlineStr">
        <is>
          <t>editorial_id</t>
        </is>
      </c>
      <c r="B3" t="inlineStr">
        <is>
          <t>ATOM-EMO.LEX.010-05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Gaston est fier de son effort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Gaston,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EMO.LEX.010</t>
        </is>
      </c>
      <c r="E2" s="2" t="inlineStr">
        <is>
          <t>Gaston est dans l'entrée. Papa tend le manteau. Gaston pousse les boutons. C'est un effort. Un bouton. Puis un autre. Gaston sent sa poitrine chaude. Il dit : je suis fier. Fier de mon effort. Papa sourit. Papa dit : tu as fait un effort. Gaston répète : fier. Le manteau est fermé. Maman arrive. Gaston dit : maman, je suis fier. Maman l'écoute. Gaston range ses chaussures aussi. Encore un effort. Il dit encore : je suis fier.</t>
        </is>
      </c>
      <c r="F2" s="2" t="inlineStr">
        <is>
          <t>&lt;speak&gt;&lt;prosody rate="slow" pitch="medium"&gt;Gaston est dans l'entrée. Papa tend le manteau. Gaston pousse les boutons. C'est un effort. Un bouton. Puis un autre. Gaston sent sa poitrine chaude. Il dit : je suis &lt;emphasis level="moderate"&gt;fier&lt;/emphasis&gt;. Fier de mon effort. Papa sourit. Papa dit : tu as fait un effort. Gaston répète : fier. Le manteau est fermé. Maman arrive. Gaston dit : maman, je suis fier. Maman l'écoute. Gaston range ses chaussures aussi. Encore un effort. Il dit encore : je suis fier.&lt;/prosody&gt;&lt;break time="400ms"/&gt;&lt;/speak&gt;</t>
        </is>
      </c>
      <c r="G2" s="2" t="inlineStr">
        <is>
          <t>&lt;slow&gt;Gaston est dans l'entrée. Papa tend le manteau. Gaston pousse les boutons. C'est un effort. Un bouton. Puis un autre. Gaston sent sa poitrine chaude. Il dit : je suis &lt;emphasis&gt;fier&lt;/emphasis&gt;. Fier de mon effort. Papa sourit. Papa dit : tu as fait un effort. Gaston répète : fier. Le manteau est fermé. Maman arrive. Gaston dit : maman, je suis fier. Maman l'écoute. Gaston range ses chaussures aussi. Encore un effort. Il dit encore : je suis fier.&lt;/slow&gt;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EMO.LEX.010</t>
        </is>
      </c>
      <c r="E3" s="2" t="inlineStr">
        <is>
          <t>Gaston ferme son manteau. Que dit-il ?</t>
        </is>
      </c>
      <c r="F3" s="2" t="inlineStr">
        <is>
          <t>&lt;speak&gt;&lt;prosody rate="slow" pitch="medium"&gt;Gaston ferme son manteau. Que dit-il ?&lt;/prosody&gt;&lt;break time="250ms"/&gt;&lt;/speak&gt;</t>
        </is>
      </c>
      <c r="G3" s="2" t="inlineStr">
        <is>
          <t>&lt;slow&gt;Gaston ferme son manteau. Que dit-il ?&lt;/slow&gt;</t>
        </is>
      </c>
      <c r="H3" s="2" t="inlineStr">
        <is>
          <t>fier</t>
        </is>
      </c>
      <c r="I3" s="2" t="inlineStr">
        <is>
          <t>fier | je suis fier | effort | mon effort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fait un effort. Que dit Gaston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EMO.LEX.010</t>
        </is>
      </c>
      <c r="E4" s="2" t="inlineStr">
        <is>
          <t>Gaston a nommé : fier. Il a fait un effort. Papa et maman ont écouté.</t>
        </is>
      </c>
      <c r="F4" s="2" t="inlineStr">
        <is>
          <t>&lt;speak&gt;&lt;prosody rate="slow" pitch="medium"&gt;Gaston a nommé : &lt;emphasis level="moderate"&gt;fier&lt;/emphasis&gt;. Il a fait un effort. Papa et maman ont écouté.&lt;/prosody&gt;&lt;break time="450ms"/&gt;&lt;/speak&gt;</t>
        </is>
      </c>
      <c r="G4" s="2" t="inlineStr">
        <is>
          <t>&lt;slow&gt;Gaston a nommé : &lt;emphasis&gt;fier&lt;/emphasis&gt;. Il a fait un effort. Papa et maman ont écouté.&lt;/slow&gt;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EMO.LEX.010</t>
        </is>
      </c>
      <c r="E5" s="2" t="inlineStr">
        <is>
          <t>Gaston prend la main de papa. Ils sortent.</t>
        </is>
      </c>
      <c r="F5" s="2" t="inlineStr">
        <is>
          <t>&lt;speak&gt;&lt;prosody rate="slow" pitch="medium"&gt;Gaston prend la &lt;emphasis level="moderate"&gt;main&lt;/emphasis&gt; de papa. Ils sortent.&lt;/prosody&gt;&lt;break time="450ms"/&gt;&lt;/speak&gt;</t>
        </is>
      </c>
      <c r="G5" s="2" t="inlineStr">
        <is>
          <t>&lt;slow&gt;Gaston prend la &lt;emphasis&gt;main&lt;/emphasis&gt; de papa. Ils sortent.&lt;/slow&gt;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EMO.LEX.010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