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ATOM-EMO.LEX.010-07</t>
        </is>
      </c>
    </row>
    <row r="3">
      <c r="A3" t="inlineStr">
        <is>
          <t>editorial_id</t>
        </is>
      </c>
      <c r="B3" t="inlineStr">
        <is>
          <t>ATOM-EMO.LEX.010-07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Honoré est fier de son effort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Honoré,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165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EMO.LEX.010</t>
        </is>
      </c>
      <c r="E2" s="2" t="inlineStr">
        <is>
          <t>Honoré est au jardin avec maman. L'arrosoir est lourd. Honoré le porte jusqu'au bac. C'est un effort. Il pose l'arrosoir. Il sent sa poitrine chaude. Il dit : je suis fier. Fier de mon effort. Maman sourit. Maman dit : tu as fait un effort. Honoré répète : fier. Plus tard, il aligne les pots. Encore un effort. Il dit encore : je suis fier de mon effort. Maman l'écoute. Être fier, ce n'est pas rabaisser l'autre. C'est content d'un effort.</t>
        </is>
      </c>
      <c r="F2" s="2" t="inlineStr">
        <is>
          <t>&lt;speak&gt;&lt;prosody rate="medium" pitch="medium"&gt;Honoré est au jardin avec maman. L'arrosoir est lourd. Honoré le porte jusqu'au bac. C'est un effort. Il pose l'arrosoir. Il sent sa poitrine chaude. Il dit : je suis &lt;emphasis level="moderate"&gt;fier&lt;/emphasis&gt;. Fier de mon effort. Maman sourit. Maman dit : tu as fait un effort. Honoré répète : fier. Plus tard, il aligne les pots. Encore un effort. Il dit encore : je suis fier de mon effort. Maman l'écoute. Être fier, ce n'est pas rabaisser l'autre. C'est content d'un effort.&lt;/prosody&gt;&lt;break time="400ms"/&gt;&lt;/speak&gt;</t>
        </is>
      </c>
      <c r="G2" s="2" t="inlineStr">
        <is>
          <t>Honoré est au jardin avec maman. L'arrosoir est lourd. Honoré le porte jusqu'au bac. C'est un effort. Il pose l'arrosoir. Il sent sa poitrine chaude. Il dit : je suis &lt;emphasis&gt;fier&lt;/emphasis&gt;. Fier de mon effort. Maman sourit. Maman dit : tu as fait un effort. Honoré répète : fier. Plus tard, il aligne les pots. Encore un effort. Il dit encore : je suis fier de mon effort. Maman l'écoute. Être fier, ce n'est pas rabaisser l'autre. C'est content d'un effort.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EMO.LEX.010</t>
        </is>
      </c>
      <c r="E3" s="2" t="inlineStr">
        <is>
          <t>Honoré porte l'arrosoir. Que dit-il ?</t>
        </is>
      </c>
      <c r="F3" s="2" t="inlineStr">
        <is>
          <t>&lt;speak&gt;&lt;prosody rate="slow" pitch="medium"&gt;Honoré porte l'arrosoir. Que dit-il ?&lt;/prosody&gt;&lt;break time="250ms"/&gt;&lt;/speak&gt;</t>
        </is>
      </c>
      <c r="G3" s="2" t="inlineStr">
        <is>
          <t>&lt;slow&gt;Honoré porte l'arrosoir. Que dit-il ?&lt;/slow&gt;</t>
        </is>
      </c>
      <c r="H3" s="2" t="inlineStr">
        <is>
          <t>fier</t>
        </is>
      </c>
      <c r="I3" s="2" t="inlineStr">
        <is>
          <t>fier | je suis fier | effort | mon effort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 fait un effort. Que dit Honoré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EMO.LEX.010</t>
        </is>
      </c>
      <c r="E4" s="2" t="inlineStr">
        <is>
          <t>Honoré a nommé : fier. Il a fait un effort. Maman a écouté.</t>
        </is>
      </c>
      <c r="F4" s="2" t="inlineStr">
        <is>
          <t>&lt;speak&gt;&lt;prosody rate="medium" pitch="medium"&gt;Honoré a nommé : &lt;emphasis level="moderate"&gt;fier&lt;/emphasis&gt;. Il a fait un effort. Maman a écouté.&lt;/prosody&gt;&lt;break time="450ms"/&gt;&lt;/speak&gt;</t>
        </is>
      </c>
      <c r="G4" s="2" t="inlineStr">
        <is>
          <t>Honoré a nommé : &lt;emphasis&gt;fier&lt;/emphasis&gt;. Il a fait un effort. Maman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EMO.LEX.010</t>
        </is>
      </c>
      <c r="E5" s="2" t="inlineStr">
        <is>
          <t>Honoré prend la main de maman. Ils rentrent.</t>
        </is>
      </c>
      <c r="F5" s="2" t="inlineStr">
        <is>
          <t>&lt;speak&gt;&lt;prosody rate="medium" pitch="medium"&gt;Honoré prend la &lt;emphasis level="moderate"&gt;main&lt;/emphasis&gt; de maman. Ils rentrent.&lt;/prosody&gt;&lt;break time="450ms"/&gt;&lt;/speak&gt;</t>
        </is>
      </c>
      <c r="G5" s="2" t="inlineStr">
        <is>
          <t>Honoré prend la &lt;emphasis&gt;main&lt;/emphasis&gt; de maman.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EMO.LEX.010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