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ATOM-LAN.NOM.001-05</t>
        </is>
      </c>
    </row>
    <row r="3">
      <c r="A3" t="inlineStr">
        <is>
          <t>editorial_id</t>
        </is>
      </c>
      <c r="B3" t="inlineStr">
        <is>
          <t>ATOM-LAN.NOM.001-05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Pauline compte les cailloux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Pauline,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LAN.NOM.001</t>
        </is>
      </c>
      <c r="E2" s="2" t="inlineStr">
        <is>
          <t>Pauline et maman sont au jardin. Il y a un seau. Dedans, des cailloux. Maman dit : on va compter des objets. Pauline touche un caillou. Un. Elle en touche un autre. Deux. Encore un. Trois. Encore un. Quatre. Encore un. Cinq. Pauline dit : cinq cailloux. Maman sourit. Elle dit le nombre. Cinq. Pauline pose les cailloux. Un. Deux. Trois. Quatre. Cinq. Les objets sont là. Pauline les compte. Le soleil chauffe le seau.</t>
        </is>
      </c>
      <c r="F2" s="2" t="inlineStr">
        <is>
          <t>&lt;speak&gt;&lt;prosody rate="slow" pitch="medium"&gt;Pauline et maman sont au jardin. Il y a un seau. Dedans, des cailloux. Maman dit : on va &lt;emphasis level="moderate"&gt;compter&lt;/emphasis&gt; des objets. Pauline touche un caillou. Un. Elle en touche un autre. Deux. Encore un. Trois. Encore un. Quatre. Encore un. Cinq. Pauline dit : cinq cailloux. Maman sourit. Elle dit le nombre. Cinq. Pauline pose les cailloux. Un. Deux. Trois. Quatre. Cinq. Les objets sont là. Pauline les compte. Le soleil chauffe le seau.&lt;/prosody&gt;&lt;break time="400ms"/&gt;&lt;/speak&gt;</t>
        </is>
      </c>
      <c r="G2" s="2" t="inlineStr">
        <is>
          <t>&lt;slow&gt;Pauline et maman sont au jardin. Il y a un seau. Dedans, des cailloux. Maman dit : on va &lt;emphasis&gt;compter&lt;/emphasis&gt; des objets. Pauline touche un caillou. Un. Elle en touche un autre. Deux. Encore un. Trois. Encore un. Quatre. Encore un. Cinq. Pauline dit : cinq cailloux. Maman sourit. Elle dit le nombre. Cinq. Pauline pose les cailloux. Un. Deux. Trois. Quatre. Cinq. Les objets sont là. Pauline les compte. Le soleil chauffe le seau.&lt;/slow&gt;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compter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LAN.NOM.001</t>
        </is>
      </c>
      <c r="E3" s="2" t="inlineStr">
        <is>
          <t>Pauline compte les cailloux. Combien y en a-t-il ?</t>
        </is>
      </c>
      <c r="F3" s="2" t="inlineStr">
        <is>
          <t>&lt;speak&gt;&lt;prosody rate="slow" pitch="medium"&gt;Pauline compte les cailloux. Combien y en a-t-il ?&lt;/prosody&gt;&lt;break time="250ms"/&gt;&lt;/speak&gt;</t>
        </is>
      </c>
      <c r="G3" s="2" t="inlineStr">
        <is>
          <t>&lt;slow&gt;Pauline compte les cailloux. Combien y en a-t-il ?&lt;/slow&gt;</t>
        </is>
      </c>
      <c r="H3" s="2" t="inlineStr">
        <is>
          <t>cinq</t>
        </is>
      </c>
      <c r="I3" s="2" t="inlineStr">
        <is>
          <t>cinq | cinq cailloux | le nombre | cinq objets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dit le nombre. Combien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LAN.NOM.001</t>
        </is>
      </c>
      <c r="E4" s="2" t="inlineStr">
        <is>
          <t>Pauline a compté des objets. Cinq cailloux. Elle a dit le nombre.</t>
        </is>
      </c>
      <c r="F4" s="2" t="inlineStr">
        <is>
          <t>&lt;speak&gt;&lt;prosody rate="slow" pitch="medium"&gt;Pauline a compté des objets. Cinq cailloux. Elle a dit le nombre.&lt;/prosody&gt;&lt;break time="450ms"/&gt;&lt;/speak&gt;</t>
        </is>
      </c>
      <c r="G4" s="2" t="inlineStr">
        <is>
          <t>&lt;slow&gt;Pauline a compté des objets. Cinq cailloux. Elle a dit le nombre.&lt;/slow&gt;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LAN.NOM.001</t>
        </is>
      </c>
      <c r="E5" s="2" t="inlineStr">
        <is>
          <t>Maman range le seau. Pauline garde un caillou lisse.</t>
        </is>
      </c>
      <c r="F5" s="2" t="inlineStr">
        <is>
          <t>&lt;speak&gt;&lt;prosody rate="slow" pitch="medium"&gt;Maman range le seau. Pauline garde un caillou lisse.&lt;/prosody&gt;&lt;break time="450ms"/&gt;&lt;/speak&gt;</t>
        </is>
      </c>
      <c r="G5" s="2" t="inlineStr">
        <is>
          <t>&lt;slow&gt;Maman range le seau. Pauline garde un caillou lisse.&lt;/slow&gt;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LAN.NOM.001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