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ATOM-REL.AMI.001-11</t>
        </is>
      </c>
    </row>
    <row r="3">
      <c r="A3" t="inlineStr">
        <is>
          <t>editorial_id</t>
        </is>
      </c>
      <c r="B3" t="inlineStr">
        <is>
          <t>ATOM-REL.AMI.001-11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Henriette invite au bac à sable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REL.AMI.001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REL</t>
        </is>
      </c>
    </row>
    <row r="12">
      <c r="A12" t="inlineStr">
        <is>
          <t>subdomain</t>
        </is>
      </c>
      <c r="B12" t="inlineStr">
        <is>
          <t>REL.AMI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parc, bac à sable</t>
        </is>
      </c>
    </row>
    <row r="17">
      <c r="A17" t="inlineStr">
        <is>
          <t>characters</t>
        </is>
      </c>
      <c r="B17" t="inlineStr">
        <is>
          <t>Henriette, maman, papa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170</v>
      </c>
    </row>
    <row r="20">
      <c r="A20" t="inlineStr">
        <is>
          <t>duration_max_s</t>
        </is>
      </c>
      <c r="B20" t="n">
        <v>215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REL.AMI.001</t>
        </is>
      </c>
      <c r="E2" s="2" t="inlineStr">
        <is>
          <t>Henriette joue au bac à sable. Le sable est frais. Maman est sur le banc. Un camarade arrive. Il s'appelle Noé. Henriette dit : tu veux jouer avec nous ? C'est inviter. Noé secoue la tête. Il dit non. Henriette accepte le non. Elle n'insiste pas. Elle continue le château. Maman dit : tu as su inviter. Tu as su accepter un non. Un non est possible. Plus tard, Léa arrive. Henriette invite encore. Léa dit oui. Elles jouent. Le soir, papa demande. Henriette dit : j'ai invité. Un non, c'est possible aussi. Papa sourit.</t>
        </is>
      </c>
      <c r="F2" s="2" t="inlineStr">
        <is>
          <t>&lt;speak&gt;&lt;prosody rate="medium" pitch="medium"&gt;Henriette joue au bac à sable. Le sable est frais. Maman est sur le banc. Un camarade arrive. Il s'appelle Noé. Henriette dit : tu veux jouer avec nous ? C'est &lt;emphasis level="moderate"&gt;inviter&lt;/emphasis&gt;. Noé secoue la tête. Il dit non. Henriette accepte le non. Elle n'insiste pas. Elle continue le château. Maman dit : tu as su inviter. Tu as su accepter un non. Un non est possible. Plus tard, Léa arrive. Henriette invite encore. Léa dit oui. Elles jouent. Le soir, papa demande. Henriette dit : j'ai invité. Un non, c'est possible aussi. Papa sourit.&lt;/prosody&gt;&lt;break time="400ms"/&gt;&lt;/speak&gt;</t>
        </is>
      </c>
      <c r="G2" s="2" t="inlineStr">
        <is>
          <t>Henriette joue au bac à sable. Le sable est frais. Maman est sur le banc. Un camarade arrive. Il s'appelle Noé. Henriette dit : tu veux jouer avec nous ? C'est &lt;emphasis&gt;inviter&lt;/emphasis&gt;. Noé secoue la tête. Il dit non. Henriette accepte le non. Elle n'insiste pas. Elle continue le château. Maman dit : tu as su inviter. Tu as su accepter un non. Un non est possible. Plus tard, Léa arrive. Henriette invite encore. Léa dit oui. Elles jouent. Le soir, papa demande. Henriette dit : j'ai invité. Un non, c'est possible aussi. Papa sourit.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inviter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REL.AMI.001</t>
        </is>
      </c>
      <c r="E3" s="2" t="inlineStr">
        <is>
          <t>Henriette veut jouer. Que dit-elle ?</t>
        </is>
      </c>
      <c r="F3" s="2" t="inlineStr">
        <is>
          <t>&lt;speak&gt;&lt;prosody rate="slow" pitch="medium"&gt;Henriette veut jouer. Que dit-elle ?&lt;/prosody&gt;&lt;break time="250ms"/&gt;&lt;/speak&gt;</t>
        </is>
      </c>
      <c r="G3" s="2" t="inlineStr">
        <is>
          <t>&lt;slow&gt;Henriette veut jouer. Que dit-elle ?&lt;/slow&gt;</t>
        </is>
      </c>
      <c r="H3" s="2" t="inlineStr">
        <is>
          <t>inviter</t>
        </is>
      </c>
      <c r="I3" s="2" t="inlineStr">
        <is>
          <t>inviter | tu veux jouer | accepter un non | un non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Elle invite. Si l'autre dit non, que fait-on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114</v>
      </c>
      <c r="Z3" s="2" t="inlineStr">
        <is>
          <t>slow</t>
        </is>
      </c>
      <c r="AA3" s="2" t="n">
        <v>0.86</v>
      </c>
      <c r="AB3" s="2" t="n">
        <v>1.3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0.86</v>
      </c>
      <c r="AR3" s="2" t="n">
        <v>0.86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REL.AMI.001</t>
        </is>
      </c>
      <c r="E4" s="2" t="inlineStr">
        <is>
          <t>Henriette a su inviter. Elle a su accepter un non. Maman et papa étaient là.</t>
        </is>
      </c>
      <c r="F4" s="2" t="inlineStr">
        <is>
          <t>&lt;speak&gt;&lt;prosody rate="medium" pitch="medium"&gt;Henriette a su &lt;emphasis level="moderate"&gt;inviter&lt;/emphasis&gt;. Elle a su accepter un non. Maman et papa étaient là.&lt;/prosody&gt;&lt;break time="450ms"/&gt;&lt;/speak&gt;</t>
        </is>
      </c>
      <c r="G4" s="2" t="inlineStr">
        <is>
          <t>Henriette a su &lt;emphasis&gt;inviter&lt;/emphasis&gt;. Elle a su accepter un non. Maman et papa étaient là.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inviter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REL.AMI.001</t>
        </is>
      </c>
      <c r="E5" s="2" t="inlineStr">
        <is>
          <t>Henriette range le seau. Maman lui tend la main.</t>
        </is>
      </c>
      <c r="F5" s="2" t="inlineStr">
        <is>
          <t>&lt;speak&gt;&lt;prosody rate="medium" pitch="medium"&gt;Henriette range le seau. Maman lui tend la &lt;emphasis level="moderate"&gt;main&lt;/emphasis&gt;.&lt;/prosody&gt;&lt;break time="450ms"/&gt;&lt;/speak&gt;</t>
        </is>
      </c>
      <c r="G5" s="2" t="inlineStr">
        <is>
          <t>Henriette range le seau. Maman lui tend la &lt;emphasis&gt;main&lt;/emphasis&gt;.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132</v>
      </c>
      <c r="Z5" s="2" t="inlineStr">
        <is>
          <t>medium</t>
        </is>
      </c>
      <c r="AA5" s="2" t="n">
        <v>0.92</v>
      </c>
      <c r="AB5" s="2" t="n">
        <v>1.18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main</t>
        </is>
      </c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0.92</v>
      </c>
      <c r="AR5" s="2" t="n">
        <v>0.92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REL.AMI.001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120</v>
      </c>
      <c r="Z6" s="2" t="inlineStr">
        <is>
          <t>slow</t>
        </is>
      </c>
      <c r="AA6" s="2" t="n">
        <v>0.88</v>
      </c>
      <c r="AB6" s="2" t="n">
        <v>1.26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0.88</v>
      </c>
      <c r="AR6" s="2" t="n">
        <v>0.88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2026-09-03T10:28:05Z</dcterms:created>
  <dcterms:modified xmlns:dcterms="http://purl.org/dc/terms/" xmlns:xsi="http://www.w3.org/2001/XMLSchema-instance" xsi:type="dcterms:W3CDTF">2026-09-03T10:28:05Z</dcterms:modified>
</cp:coreProperties>
</file>