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ATOM-SEC.MAI.002-03</t>
        </is>
      </c>
    </row>
    <row r="3">
      <c r="A3" t="inlineStr">
        <is>
          <t>editorial_id</t>
        </is>
      </c>
      <c r="B3" t="inlineStr">
        <is>
          <t>ATOM-SEC.MAI.002-03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Marin demande avant de goûter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SEC.MAI.002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SEC.MAI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jardin</t>
        </is>
      </c>
    </row>
    <row r="17">
      <c r="A17" t="inlineStr">
        <is>
          <t>characters</t>
        </is>
      </c>
      <c r="B17" t="inlineStr">
        <is>
          <t>Marin,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SEC.MAI.002</t>
        </is>
      </c>
      <c r="E2" s="2" t="inlineStr">
        <is>
          <t>Marin est au jardin avec maman. Il voit une baie brillante. Il ne la connaît pas. C'est inconnu. Marin ne goûte pas tout seul. Il va demander. Il dit : maman, je peux ? Maman, c'est l'adulte. Maman regarde. Elle dit : on laisse. Merci d'avoir demandé. Marin pose ses mains avec les feuilles. Inconnu : on demande à l'adulte.</t>
        </is>
      </c>
      <c r="F2" s="2" t="inlineStr">
        <is>
          <t>&lt;speak&gt;&lt;prosody rate="medium" pitch="medium"&gt;Marin est au jardin avec maman. Il voit une baie brillante. Il ne la connaît pas. C'est inconnu. Marin ne goûte pas tout seul. Il va &lt;emphasis level="moderate"&gt;demander&lt;/emphasis&gt;. Il dit : maman, je peux ? Maman, c'est l'adulte. Maman regarde. Elle dit : on laisse. Merci d'avoir demandé. Marin pose ses mains avec les feuilles. Inconnu : on demande à l'adulte.&lt;/prosody&gt;&lt;break time="400ms"/&gt;&lt;/speak&gt;</t>
        </is>
      </c>
      <c r="G2" s="2" t="inlineStr">
        <is>
          <t>Marin est au jardin avec maman. Il voit une baie brillante. Il ne la connaît pas. C'est inconnu. Marin ne goûte pas tout seul. Il va &lt;emphasis&gt;demander&lt;/emphasis&gt;. Il dit : maman, je peux ? Maman, c'est l'adulte. Maman regarde. Elle dit : on laisse. Merci d'avoir demandé. Marin pose ses mains avec les feuilles. Inconnu : on demande à l'adulte.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demander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SEC.MAI.002</t>
        </is>
      </c>
      <c r="E3" s="2" t="inlineStr">
        <is>
          <t>Marin voit une baie inconnue. Que fait-il ?</t>
        </is>
      </c>
      <c r="F3" s="2" t="inlineStr">
        <is>
          <t>&lt;speak&gt;&lt;prosody rate="slow" pitch="low"&gt;Marin voit une baie &lt;emphasis level="moderate"&gt;inconnu&lt;/emphasis&gt;e. Que fait-il ?&lt;/prosody&gt;&lt;break time="250ms"/&gt;&lt;/speak&gt;</t>
        </is>
      </c>
      <c r="G3" s="2" t="inlineStr">
        <is>
          <t>&lt;lower-pitch&gt;&lt;slow&gt;Marin voit une baie &lt;emphasis&gt;inconnu&lt;/emphasis&gt;e. Que fait-il ?&lt;/slow&gt;&lt;/lower-pitch&gt;</t>
        </is>
      </c>
      <c r="H3" s="2" t="inlineStr">
        <is>
          <t>demander</t>
        </is>
      </c>
      <c r="I3" s="2" t="inlineStr">
        <is>
          <t>demander | maman | l'adulte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C'est inconnu. Il le dit à qui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low</t>
        </is>
      </c>
      <c r="AD3" s="2" t="inlineStr">
        <is>
          <t>low</t>
        </is>
      </c>
      <c r="AE3" s="2" t="inlineStr">
        <is>
          <t>lower-pitch</t>
        </is>
      </c>
      <c r="AF3" s="2" t="inlineStr">
        <is>
          <t>medium</t>
        </is>
      </c>
      <c r="AG3" s="2" t="n">
        <v>0</v>
      </c>
      <c r="AH3" s="2" t="inlineStr">
        <is>
          <t>inconnu</t>
        </is>
      </c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35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SEC.MAI.002</t>
        </is>
      </c>
      <c r="E4" s="2" t="inlineStr">
        <is>
          <t>Marin a demandé. L'inconnu, on le dit à l'adulte.</t>
        </is>
      </c>
      <c r="F4" s="2" t="inlineStr">
        <is>
          <t>&lt;speak&gt;&lt;prosody rate="slow" pitch="low"&gt;Marin a demandé. L'&lt;emphasis level="moderate"&gt;inconnu&lt;/emphasis&gt;, on le dit à l'adulte.&lt;/prosody&gt;&lt;break time="450ms"/&gt;&lt;/speak&gt;</t>
        </is>
      </c>
      <c r="G4" s="2" t="inlineStr">
        <is>
          <t>&lt;lower-pitch&gt;&lt;slow&gt;Marin a demandé. L'&lt;emphasis&gt;inconnu&lt;/emphasis&gt;, on le dit à l'adulte.&lt;/slow&gt;&lt;/lower-pitch&gt;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0.92</v>
      </c>
      <c r="AB4" s="2" t="n">
        <v>1.22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inconnu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35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SEC.MAI.002</t>
        </is>
      </c>
      <c r="E5" s="2" t="inlineStr">
        <is>
          <t>Maman donne une fraise du panier. Marin dit merci.</t>
        </is>
      </c>
      <c r="F5" s="2" t="inlineStr">
        <is>
          <t>&lt;speak&gt;&lt;prosody rate="slow" pitch="low"&gt;Maman donne une fraise du panier. Marin dit merci.&lt;/prosody&gt;&lt;break time="450ms"/&gt;&lt;/speak&gt;</t>
        </is>
      </c>
      <c r="G5" s="2" t="inlineStr">
        <is>
          <t>&lt;lower-pitch&gt;&lt;slow&gt;Maman donne une fraise du panier. Marin dit merci.&lt;/slow&gt;&lt;/lower-pitch&gt;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115</v>
      </c>
      <c r="Z5" s="2" t="inlineStr">
        <is>
          <t>slow</t>
        </is>
      </c>
      <c r="AA5" s="2" t="n">
        <v>0.92</v>
      </c>
      <c r="AB5" s="2" t="n">
        <v>1.22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35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SEC.MAI.002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2026-09-03T10:28:09Z</dcterms:created>
  <dcterms:modified xmlns:dcterms="http://purl.org/dc/terms/" xmlns:xsi="http://www.w3.org/2001/XMLSchema-instance" xsi:type="dcterms:W3CDTF">2026-09-03T10:28:09Z</dcterms:modified>
</cp:coreProperties>
</file>