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ATOM-SOC.PAY.001-03</t>
        </is>
      </c>
    </row>
    <row r="3">
      <c r="A3" t="inlineStr">
        <is>
          <t>editorial_id</t>
        </is>
      </c>
      <c r="B3" t="inlineStr">
        <is>
          <t>ATOM-SOC.PAY.001-03</t>
        </is>
      </c>
    </row>
    <row r="4">
      <c r="A4" t="inlineStr">
        <is>
          <t>kind</t>
        </is>
      </c>
      <c r="B4" t="inlineStr">
        <is>
          <t>atomic</t>
        </is>
      </c>
    </row>
    <row r="5">
      <c r="A5" t="inlineStr">
        <is>
          <t>title</t>
        </is>
      </c>
      <c r="B5" t="inlineStr">
        <is>
          <t>Cléa nomme un pays et un paysage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c r="B10" t="inlineStr">
        <is>
          <t>SOC.TRA.001</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Cléa,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SOC.PAY.001</t>
        </is>
      </c>
      <c r="E2" s="2" t="inlineStr">
        <is>
          <t>Cléa est en classe. Maman aide aujourd'hui. La maîtresse ouvre un livre. Les pages sentent le papier. Cléa entend un nom : l'Italie. Cléa répète le nom. Sur la page, il y a des sommets. C'est un paysage. C'est la montagne. Cléa dit :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t>
        </is>
      </c>
      <c r="F2" s="2" t="inlineStr">
        <is>
          <t>&lt;speak&gt;&lt;prosody rate="medium" pitch="medium"&gt;Cléa est en classe. Maman aide aujourd'hui. La maîtresse ouvre un livre. Les pages sentent le papier. Cléa entend un &lt;emphasis level="moderate"&gt;nom&lt;/emphasis&gt; : l'Italie. Cléa répète le nom. Sur la page, il y a des sommets. C'est un paysage. C'est la montagne. Cléa dit :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paysage.&lt;/prosody&gt;&lt;break time="400ms"/&gt;&lt;/speak&gt;</t>
        </is>
      </c>
      <c r="G2" s="2" t="inlineStr">
        <is>
          <t>Cléa est en classe. Maman aide aujourd'hui. La maîtresse ouvre un livre. Les pages sentent le papier. Cléa entend un &lt;emphasis&gt;nom&lt;/emphasis&gt; : l'Italie. Cléa répète le nom. Sur la page, il y a des sommets. C'est un paysage. C'est la montagne. Cléa dit :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SOC.PAY.001</t>
        </is>
      </c>
      <c r="E3" s="2" t="inlineStr">
        <is>
          <t>Cléa nomme l'Italie. Elle nomme aussi quoi ?</t>
        </is>
      </c>
      <c r="F3" s="2" t="inlineStr">
        <is>
          <t>&lt;speak&gt;&lt;prosody rate="medium" pitch="medium"&gt;Cléa &lt;emphasis level="moderate"&gt;nom&lt;/emphasis&gt;me l'Italie. Elle nomme aussi quoi ?&lt;/prosody&gt;&lt;break time="250ms"/&gt;&lt;/speak&gt;</t>
        </is>
      </c>
      <c r="G3" s="2" t="inlineStr">
        <is>
          <t>Cléa &lt;emphasis&gt;nom&lt;/emphasis&gt;me l'Italie. Elle nomme aussi quoi ?</t>
        </is>
      </c>
      <c r="H3" s="2" t="inlineStr">
        <is>
          <t>la montagne</t>
        </is>
      </c>
      <c r="I3" s="2" t="inlineStr">
        <is>
          <t>la montagne | un paysage | un pays | le désert | un nom</t>
        </is>
      </c>
      <c r="J3" s="2" t="inlineStr">
        <is>
          <t>Oui, c'est la bonne réponse.</t>
        </is>
      </c>
      <c r="K3" s="2" t="inlineStr">
        <is>
          <t>Tu étais presque.</t>
        </is>
      </c>
      <c r="L3" s="2" t="inlineStr">
        <is>
          <t>Il y a des sommets. C'est quel paysage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SOC.PAY.001</t>
        </is>
      </c>
      <c r="E4" s="2" t="inlineStr">
        <is>
          <t>Cléa a dit le nom. L'Italie. Le Sénégal. Elle a dit le paysage. La montagne. Le désert.</t>
        </is>
      </c>
      <c r="F4" s="2" t="inlineStr">
        <is>
          <t>&lt;speak&gt;&lt;prosody rate="medium" pitch="medium"&gt;Cléa a dit le &lt;emphasis level="moderate"&gt;nom&lt;/emphasis&gt;. L'Italie. Le Sénégal. Elle a dit le paysage. La montagne. Le désert.&lt;/prosody&gt;&lt;break time="450ms"/&gt;&lt;/speak&gt;</t>
        </is>
      </c>
      <c r="G4" s="2" t="inlineStr">
        <is>
          <t>Cléa a dit le &lt;emphasis&gt;nom&lt;/emphasis&gt;. L'Italie. Le Sénégal. Elle a dit le paysage. La montagne. Le désert.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SOC.PAY.001</t>
        </is>
      </c>
      <c r="E5" s="2" t="inlineStr">
        <is>
          <t>Cléa ferme le livre. Maman range les chaises.</t>
        </is>
      </c>
      <c r="F5" s="2" t="inlineStr">
        <is>
          <t>&lt;speak&gt;&lt;prosody rate="medium" pitch="medium"&gt;Cléa ferme le livre. Maman range les chaises.&lt;/prosody&gt;&lt;break time="450ms"/&gt;&lt;/speak&gt;</t>
        </is>
      </c>
      <c r="G5" s="2" t="inlineStr">
        <is>
          <t>Cléa ferme le livre. Maman range les chaises.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SOC.PAY.001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