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ATOM-VIV.PLA.001-04</t>
        </is>
      </c>
    </row>
    <row r="3">
      <c r="A3" t="inlineStr">
        <is>
          <t>editorial_id</t>
        </is>
      </c>
      <c r="B3" t="inlineStr">
        <is>
          <t>ATOM-VIV.PLA.001-04</t>
        </is>
      </c>
    </row>
    <row r="4">
      <c r="A4" t="inlineStr">
        <is>
          <t>kind</t>
        </is>
      </c>
      <c r="B4" t="inlineStr">
        <is>
          <t>atomic</t>
        </is>
      </c>
    </row>
    <row r="5">
      <c r="A5" t="inlineStr">
        <is>
          <t>title</t>
        </is>
      </c>
      <c r="B5" t="inlineStr">
        <is>
          <t>Aurore arrose le basilic</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VIV.PLA.001</t>
        </is>
      </c>
    </row>
    <row r="10">
      <c r="A10" t="inlineStr">
        <is>
          <t>secondary_lessons</t>
        </is>
      </c>
      <c r="B10" t="inlineStr"/>
    </row>
    <row r="11">
      <c r="A11" t="inlineStr">
        <is>
          <t>domain</t>
        </is>
      </c>
      <c r="B11" t="inlineStr">
        <is>
          <t>VIV</t>
        </is>
      </c>
    </row>
    <row r="12">
      <c r="A12" t="inlineStr">
        <is>
          <t>subdomain</t>
        </is>
      </c>
      <c r="B12" t="inlineStr">
        <is>
          <t>VIV.PLA</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cuisine puis rebord de fenêtre</t>
        </is>
      </c>
    </row>
    <row r="17">
      <c r="A17" t="inlineStr">
        <is>
          <t>characters</t>
        </is>
      </c>
      <c r="B17" t="inlineStr">
        <is>
          <t>Aurore, papa</t>
        </is>
      </c>
    </row>
    <row r="18">
      <c r="A18" t="inlineStr">
        <is>
          <t>duration_min_s</t>
        </is>
      </c>
      <c r="B18" t="n">
        <v>120</v>
      </c>
    </row>
    <row r="19">
      <c r="A19" t="inlineStr">
        <is>
          <t>duration_avg_s</t>
        </is>
      </c>
      <c r="B19" t="n">
        <v>170</v>
      </c>
    </row>
    <row r="20">
      <c r="A20" t="inlineStr">
        <is>
          <t>duration_max_s</t>
        </is>
      </c>
      <c r="B20" t="n">
        <v>220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V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row>
    <row r="2">
      <c r="A2" s="2" t="inlineStr">
        <is>
          <t>CHK_T0000_P0000</t>
        </is>
      </c>
      <c r="B2" s="3" t="inlineStr">
        <is>
          <t>passage_debut</t>
        </is>
      </c>
      <c r="C2" s="2" t="inlineStr">
        <is>
          <t>n1</t>
        </is>
      </c>
      <c r="D2" s="2" t="inlineStr">
        <is>
          <t>VIV.PLA.001</t>
        </is>
      </c>
      <c r="E2" s="2" t="inlineStr">
        <is>
          <t>Aurore est dans la cuisine avec papa. Un petit pot de basilic est sur la table. Les feuilles sont un peu molles. Papa dit : elle a besoin d'eau. Elle a besoin de lumière. Aurore prend l'arrosoir avec papa. Un adulte est avec elle. Ils versent un peu d'eau. La terre devient sombre. Ça sent le basilic. Aurore touche une feuille. C'est doux. Papa pose le pot près de la fenêtre. La lumière arrive. Parce qu'il y a de l'eau et de la lumière, la plante tient mieux. Plus tard, Aurore revient. Les feuilles sont plus droites. Papa dit : on arrose avec un adulte. Aurore verse encore un tout petit peu. L'eau tombe tout doux. Papa range l'arrosoir. Aurore regarde la lumière sur les feuilles. Elle dit : eau, lumière, adulte. Papa sourit.</t>
        </is>
      </c>
      <c r="F2" s="2" t="inlineStr">
        <is>
          <t>&lt;speak&gt;&lt;prosody rate="medium" pitch="medium"&gt;Aurore est dans la cuisine avec papa. Un petit pot de basilic est sur la table. Les feuilles sont un peu molles. Papa dit : elle a besoin d'&lt;emphasis level="moderate"&gt;eau&lt;/emphasis&gt;. Elle a besoin de lumière. Aurore prend l'arrosoir avec papa. Un adulte est avec elle. Ils versent un peu d'eau. La terre devient sombre. Ça sent le basilic. Aurore touche une feuille. C'est doux. Papa pose le pot près de la fenêtre. La lumière arrive. Parce qu'il y a de l'eau et de la lumière, la plante tient mieux. Plus tard, Aurore revient. Les feuilles sont plus droites. Papa dit : on arrose avec un adulte. Aurore verse encore un tout petit peu. L'eau tombe tout doux. Papa range l'arrosoir. Aurore regarde la lumière sur les feuilles. Elle dit : eau, lumière, adulte. Papa sourit.&lt;/prosody&gt;&lt;break time="400ms"/&gt;&lt;/speak&gt;</t>
        </is>
      </c>
      <c r="G2" s="2" t="inlineStr">
        <is>
          <t>Aurore est dans la cuisine avec papa. Un petit pot de basilic est sur la table. Les feuilles sont un peu molles. Papa dit : elle a besoin d'&lt;emphasis&gt;eau&lt;/emphasis&gt;. Elle a besoin de lumière. Aurore prend l'arrosoir avec papa. Un adulte est avec elle. Ils versent un peu d'eau. La terre devient sombre. Ça sent le basilic. Aurore touche une feuille. C'est doux. Papa pose le pot près de la fenêtre. La lumière arrive. Parce qu'il y a de l'eau et de la lumière, la plante tient mieux. Plus tard, Aurore revient. Les feuilles sont plus droites. Papa dit : on arrose avec un adulte. Aurore verse encore un tout petit peu. L'eau tombe tout doux. Papa range l'arrosoir. Aurore regarde la lumière sur les feuilles. Elle dit : eau, lumière, adulte. Papa sourit.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eau</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row>
    <row r="3">
      <c r="A3" s="2" t="inlineStr">
        <is>
          <t>CHK_T0000_P0000_Q0001</t>
        </is>
      </c>
      <c r="B3" s="4" t="inlineStr">
        <is>
          <t>passage_question</t>
        </is>
      </c>
      <c r="C3" s="2" t="inlineStr">
        <is>
          <t>n2</t>
        </is>
      </c>
      <c r="D3" s="2" t="inlineStr">
        <is>
          <t>VIV.PLA.001</t>
        </is>
      </c>
      <c r="E3" s="2" t="inlineStr">
        <is>
          <t>La plante a soif. Que fait Aurore avec papa ?</t>
        </is>
      </c>
      <c r="F3" s="2" t="inlineStr">
        <is>
          <t>&lt;speak&gt;&lt;prosody rate="slow" pitch="medium"&gt;La plante a soif. Que fait Aurore avec papa ?&lt;/prosody&gt;&lt;break time="250ms"/&gt;&lt;/speak&gt;</t>
        </is>
      </c>
      <c r="G3" s="2" t="inlineStr">
        <is>
          <t>&lt;slow&gt;La plante a soif. Que fait Aurore avec papa ?&lt;/slow&gt;</t>
        </is>
      </c>
      <c r="H3" s="2" t="inlineStr">
        <is>
          <t>arroser</t>
        </is>
      </c>
      <c r="I3" s="2" t="inlineStr">
        <is>
          <t>arroser | elle arrose | de l'eau | eau</t>
        </is>
      </c>
      <c r="J3" s="2" t="inlineStr">
        <is>
          <t>Oui, c'est la bonne réponse.</t>
        </is>
      </c>
      <c r="K3" s="2" t="inlineStr">
        <is>
          <t>Tu étais presque.</t>
        </is>
      </c>
      <c r="L3" s="2" t="inlineStr">
        <is>
          <t>Ils versent de l'eau. Que fait Aurore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114</v>
      </c>
      <c r="Z3" s="2" t="inlineStr">
        <is>
          <t>slow</t>
        </is>
      </c>
      <c r="AA3" s="2" t="n">
        <v>0.86</v>
      </c>
      <c r="AB3" s="2" t="n">
        <v>1.3</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0.86</v>
      </c>
      <c r="AR3" s="2" t="n">
        <v>0.86</v>
      </c>
      <c r="AS3" s="2" t="n">
        <v>100</v>
      </c>
      <c r="AT3" s="2" t="n">
        <v>50</v>
      </c>
      <c r="AU3" s="2" t="n">
        <v>8</v>
      </c>
      <c r="AV3" s="2" t="inlineStr">
        <is>
          <t>question d'écoute, ne change pas le cours</t>
        </is>
      </c>
    </row>
    <row r="4">
      <c r="A4" s="2" t="inlineStr">
        <is>
          <t>CHK_T0000_P0000_C0001</t>
        </is>
      </c>
      <c r="B4" s="5" t="inlineStr">
        <is>
          <t>passage</t>
        </is>
      </c>
      <c r="C4" s="2" t="inlineStr">
        <is>
          <t>n2</t>
        </is>
      </c>
      <c r="D4" s="2" t="inlineStr">
        <is>
          <t>VIV.PLA.001</t>
        </is>
      </c>
      <c r="E4" s="2" t="inlineStr">
        <is>
          <t>Aurore a versé l'eau. La lumière est là. Papa, l'adulte, était avec elle.</t>
        </is>
      </c>
      <c r="F4" s="2" t="inlineStr">
        <is>
          <t>&lt;speak&gt;&lt;prosody rate="medium" pitch="medium"&gt;Aurore a versé l'&lt;emphasis level="moderate"&gt;eau&lt;/emphasis&gt;. La lumière est là. Papa, l'adulte, était avec elle.&lt;/prosody&gt;&lt;break time="450ms"/&gt;&lt;/speak&gt;</t>
        </is>
      </c>
      <c r="G4" s="2" t="inlineStr">
        <is>
          <t>Aurore a versé l'&lt;emphasis&gt;eau&lt;/emphasis&gt;. La lumière est là. Papa, l'adulte, était avec elle.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1.18</v>
      </c>
      <c r="AC4" s="2" t="inlineStr">
        <is>
          <t>medium</t>
        </is>
      </c>
      <c r="AD4" s="2" t="inlineStr">
        <is>
          <t>medium</t>
        </is>
      </c>
      <c r="AE4" s="2" t="inlineStr"/>
      <c r="AF4" s="2" t="inlineStr">
        <is>
          <t>medium</t>
        </is>
      </c>
      <c r="AG4" s="2" t="n">
        <v>0</v>
      </c>
      <c r="AH4" s="2" t="inlineStr">
        <is>
          <t>eau</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is>
          <t>confirmation ; le moteur peut dire engine_ok/near avant ce chunk</t>
        </is>
      </c>
    </row>
    <row r="5">
      <c r="A5" s="2" t="inlineStr">
        <is>
          <t>CHK_T0000_P0000_END</t>
        </is>
      </c>
      <c r="B5" s="5" t="inlineStr">
        <is>
          <t>passage</t>
        </is>
      </c>
      <c r="C5" s="2" t="inlineStr">
        <is>
          <t>n4</t>
        </is>
      </c>
      <c r="D5" s="2" t="inlineStr">
        <is>
          <t>VIV.PLA.001</t>
        </is>
      </c>
      <c r="E5" s="2" t="inlineStr">
        <is>
          <t>Aurore range l'arrosoir. La plante tient droit.</t>
        </is>
      </c>
      <c r="F5" s="2" t="inlineStr">
        <is>
          <t>&lt;speak&gt;&lt;prosody rate="medium" pitch="medium"&gt;Aurore range l'arrosoir. La plante tient droit.&lt;/prosody&gt;&lt;break time="450ms"/&gt;&lt;/speak&gt;</t>
        </is>
      </c>
      <c r="G5" s="2" t="inlineStr">
        <is>
          <t>Aurore range l'arrosoir. La plante tient droit.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132</v>
      </c>
      <c r="Z5" s="2" t="inlineStr">
        <is>
          <t>medium</t>
        </is>
      </c>
      <c r="AA5" s="2" t="n">
        <v>0.92</v>
      </c>
      <c r="AB5" s="2" t="n">
        <v>1.18</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0.92</v>
      </c>
      <c r="AR5" s="2" t="n">
        <v>0.92</v>
      </c>
      <c r="AS5" s="2" t="n">
        <v>100</v>
      </c>
      <c r="AT5" s="2" t="n">
        <v>50</v>
      </c>
      <c r="AU5" s="2" t="n">
        <v>8</v>
      </c>
      <c r="AV5" s="2" t="inlineStr"/>
    </row>
    <row r="6">
      <c r="A6" s="2" t="inlineStr">
        <is>
          <t>CHK_T0000_P0000_END_F0001</t>
        </is>
      </c>
      <c r="B6" s="6" t="inlineStr">
        <is>
          <t>passage_fin</t>
        </is>
      </c>
      <c r="C6" s="2" t="inlineStr">
        <is>
          <t>n4</t>
        </is>
      </c>
      <c r="D6" s="2" t="inlineStr">
        <is>
          <t>VIV.PLA.001</t>
        </is>
      </c>
      <c r="E6" s="2" t="inlineStr">
        <is>
          <t>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120</v>
      </c>
      <c r="Z6" s="2" t="inlineStr">
        <is>
          <t>slow</t>
        </is>
      </c>
      <c r="AA6" s="2" t="n">
        <v>0.88</v>
      </c>
      <c r="AB6" s="2" t="n">
        <v>1.26</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0.88</v>
      </c>
      <c r="AR6" s="2" t="n">
        <v>0.88</v>
      </c>
      <c r="AS6" s="2" t="n">
        <v>80</v>
      </c>
      <c r="AT6" s="2" t="n">
        <v>35</v>
      </c>
      <c r="AU6" s="2" t="n">
        <v>8</v>
      </c>
      <c r="AV6" s="2"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2026-09-03T10:28:13Z</dcterms:created>
  <dcterms:modified xmlns:dcterms="http://purl.org/dc/terms/" xmlns:xsi="http://www.w3.org/2001/XMLSchema-instance" xsi:type="dcterms:W3CDTF">2026-09-03T10:28:13Z</dcterms:modified>
</cp:coreProperties>
</file>