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TREE-EMO-011</t>
        </is>
      </c>
    </row>
    <row r="3">
      <c r="A3" t="inlineStr">
        <is>
          <t>editorial_id</t>
        </is>
      </c>
      <c r="B3" t="inlineStr">
        <is>
          <t>TREE-EMO-011</t>
        </is>
      </c>
    </row>
    <row r="4">
      <c r="A4" t="inlineStr">
        <is>
          <t>kind</t>
        </is>
      </c>
      <c r="B4" t="inlineStr">
        <is>
          <t>ramifiee</t>
        </is>
      </c>
    </row>
    <row r="5">
      <c r="A5" t="inlineStr">
        <is>
          <t>title</t>
        </is>
      </c>
      <c r="B5" t="inlineStr">
        <is>
          <t>Dire stop et s'éloigner — à la maison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EMO.GES.001</t>
        </is>
      </c>
    </row>
    <row r="10">
      <c r="A10" t="inlineStr">
        <is>
          <t>secondary_lessons</t>
        </is>
      </c>
      <c r="B10" t="inlineStr">
        <is>
          <t>EMO.LEX.001</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EMO.GES.001</t>
        </is>
      </c>
      <c r="E2" s="2" t="inlineStr">
        <is>
          <t>À la maison, le jeu devient trop fort. Trop de voix. Trop près. Noé sent que c'est trop. Maman est dans le couloir. Papa plie du linge. C'est trop. Noé dit stop. Il s'éloigne. Il va vers un adulte, vers maman.</t>
        </is>
      </c>
      <c r="F2" s="2" t="inlineStr">
        <is>
          <t>&lt;speak&gt;&lt;prosody rate="slow" pitch="medium"&gt;À la maison, le jeu devient trop fort. Trop de voix. Trop près. Noé sent que c'est trop. Maman est dans le couloir. Papa plie du linge. C'est trop. Noé dit &lt;emphasis level="moderate"&gt;stop&lt;/emphasis&gt;. Il s'éloigne. Il va vers un adulte, vers maman.&lt;/prosody&gt;&lt;break time="400ms"/&gt;&lt;/speak&gt;</t>
        </is>
      </c>
      <c r="G2" s="2" t="inlineStr">
        <is>
          <t>&lt;slow&gt;À la maison, le jeu devient trop fort. Trop de voix. Trop près. Noé sent que c'est trop. Maman est dans le couloir. Papa plie du linge. C'est trop. Noé dit &lt;emphasis&gt;stop&lt;/emphasis&gt;. Il s'éloigne. Il va vers un adulte, vers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EMO.GES.001</t>
        </is>
      </c>
      <c r="E3" s="2" t="inlineStr">
        <is>
          <t>On peut prendre une pomme, un yaourt, ou un morceau de pain.</t>
        </is>
      </c>
      <c r="F3" s="2" t="inlineStr">
        <is>
          <t>&lt;speak&gt;&lt;prosody rate="slow" pitch="medium"&gt;On peut prendre une pomme, un yaourt, ou un morceau de pain.&lt;/prosody&gt;&lt;break time="500ms"/&gt;&lt;/speak&gt;</t>
        </is>
      </c>
      <c r="G3" s="2" t="inlineStr">
        <is>
          <t>&lt;slow&gt;On peut prendre une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EMO.GES.001</t>
        </is>
      </c>
      <c r="E4" s="2" t="inlineStr">
        <is>
          <t>La pomme roule trop vite entre les mains. C'est trop. C'est une pomme. Le sable est un peu frais. Noé s'approche, sans courir. Papa n'est pas loin. C'est trop. Noé dit stop. Il s'éloigne. Il va vers un adulte, vers maman.</t>
        </is>
      </c>
      <c r="F4" s="2" t="inlineStr">
        <is>
          <t>&lt;speak&gt;&lt;prosody rate="slow" pitch="medium"&gt;La pomme roule trop vite entre les mains. C'est trop. C'est une pomme. Le sable est un peu frais. Noé s'approche, sans courir. Papa n'est pas loin. C'est trop. Noé dit &lt;emphasis level="moderate"&gt;stop&lt;/emphasis&gt;. Il s'éloigne. Il va vers un adulte, vers maman.&lt;/prosody&gt;&lt;break time="450ms"/&gt;&lt;/speak&gt;</t>
        </is>
      </c>
      <c r="G4" s="2" t="inlineStr">
        <is>
          <t>&lt;slow&gt;La pomme roule trop vite entre les mains. C'est trop. C'est une pomme. Le sable est un peu frais. Noé s'approche, sans courir. Papa n'est pas loin. C'est trop. Noé dit &lt;emphasis&gt;stop&lt;/emphasis&gt;. Il s'éloigne. Il va vers un adulte, vers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EMO.GES.001</t>
        </is>
      </c>
      <c r="E5" s="2" t="inlineStr">
        <is>
          <t>C'est trop. Que dit-on ? Avec une pomme.</t>
        </is>
      </c>
      <c r="F5" s="2" t="inlineStr">
        <is>
          <t>&lt;speak&gt;&lt;prosody rate="slow" pitch="medium"&gt;C'est trop. Que dit-on ? Avec une pomme.&lt;/prosody&gt;&lt;break time="250ms"/&gt;&lt;/speak&gt;</t>
        </is>
      </c>
      <c r="G5" s="2" t="inlineStr">
        <is>
          <t>&lt;slow&gt;C'est trop. Que dit-on ? Avec une pomme.&lt;/slow&gt;</t>
        </is>
      </c>
      <c r="H5" s="2" t="inlineStr">
        <is>
          <t>stop</t>
        </is>
      </c>
      <c r="I5" s="2" t="inlineStr">
        <is>
          <t>stop | s'éloigner | adulte</t>
        </is>
      </c>
      <c r="J5" s="2" t="inlineStr">
        <is>
          <t>Oui, c'est la bonne réponse.</t>
        </is>
      </c>
      <c r="K5" s="2" t="inlineStr">
        <is>
          <t>Tu étais presque.</t>
        </is>
      </c>
      <c r="L5" s="2" t="inlineStr">
        <is>
          <t>Stop ? S'éloigner ? Un adulte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EMO.GES.001</t>
        </is>
      </c>
      <c r="E6" s="2" t="inlineStr">
        <is>
          <t>Oui. C'est trop. Noé dit stop. Il s'éloigne. Il va vers un adulte, vers maman. Noé retient le geste. Il respire.</t>
        </is>
      </c>
      <c r="F6" s="2" t="inlineStr">
        <is>
          <t>&lt;speak&gt;&lt;prosody rate="slow" pitch="medium"&gt;Oui. C'est trop. Noé dit &lt;emphasis level="moderate"&gt;stop&lt;/emphasis&gt;. Il s'éloigne. Il va vers un adulte, vers maman. Noé retient le geste. Il respire.&lt;/prosody&gt;&lt;break time="450ms"/&gt;&lt;/speak&gt;</t>
        </is>
      </c>
      <c r="G6" s="2" t="inlineStr">
        <is>
          <t>&lt;slow&gt;Oui. C'est trop. Noé dit &lt;emphasis&gt;stop&lt;/emphasis&gt;. Il s'éloigne. Il va vers un adulte, vers maman. Noé retient le geste. Il respire.&lt;/slow&gt;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stop</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EMO.GES.001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EMO.GES.001</t>
        </is>
      </c>
      <c r="E8" s="2" t="inlineStr">
        <is>
          <t>Noé a choisi la cuisine, après une pomme. Un nuage passe devant le soleil. Près de la cuisine, Noé prend le temps. Pas de course. C'est trop. Noé dit stop. Il s'éloigne. Il va vers un adulte, vers maman.</t>
        </is>
      </c>
      <c r="F8" s="2" t="inlineStr">
        <is>
          <t>&lt;speak&gt;&lt;prosody rate="slow" pitch="medium"&gt;Noé a choisi la cuisine, après une pomme. Un nuage passe devant le soleil. Près de la cuisine, Noé prend le temps. Pas de course. C'est trop. Noé dit &lt;emphasis level="moderate"&gt;stop&lt;/emphasis&gt;. Il s'éloigne. Il va vers un adulte, vers maman.&lt;/prosody&gt;&lt;break time="450ms"/&gt;&lt;/speak&gt;</t>
        </is>
      </c>
      <c r="G8" s="2" t="inlineStr">
        <is>
          <t>&lt;slow&gt;Noé a choisi la cuisine, après une pomme. Un nuage passe devant le soleil. Près de la cuisine, Noé prend le temps. Pas de course. C'est trop. Noé dit &lt;emphasis&gt;stop&lt;/emphasis&gt;. Il s'éloigne. Il va vers un adulte, vers maman.&lt;/slow&gt;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stop</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EMO.GES.001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row>
    <row r="10">
      <c r="A10" s="2" t="inlineStr">
        <is>
          <t>CHK_T0001_P0001_T0002_P0001_T0003_P0001</t>
        </is>
      </c>
      <c r="B10" s="5" t="inlineStr">
        <is>
          <t>passage</t>
        </is>
      </c>
      <c r="C10" s="2" t="inlineStr">
        <is>
          <t>endA1X</t>
        </is>
      </c>
      <c r="D10" s="2" t="inlineStr">
        <is>
          <t>EMO.GES.001</t>
        </is>
      </c>
      <c r="E10" s="2" t="inlineStr">
        <is>
          <t>Noé rejoint les cubes, après une pomme et la cuisine. La tasse est encore tiède. On dit merci. C'est trop. Noé dit stop. Il s'éloigne. Il va vers un adulte, vers maman. On laisse les cubes à sa place. Noé est près de maman. Le soleil est encore là.</t>
        </is>
      </c>
      <c r="F10" s="2" t="inlineStr">
        <is>
          <t>&lt;speak&gt;&lt;prosody rate="slow" pitch="medium"&gt;Noé rejoint les cubes, après une pomme et la cuisine. La tasse est encore tiède. On dit merci. C'est trop. Noé dit &lt;emphasis level="moderate"&gt;stop&lt;/emphasis&gt;. Il s'éloigne. Il va vers un adulte, vers maman. On laisse les cubes à sa place. Noé est près de maman. Le soleil est encore là.&lt;/prosody&gt;&lt;break time="450ms"/&gt;&lt;/speak&gt;</t>
        </is>
      </c>
      <c r="G10" s="2" t="inlineStr">
        <is>
          <t>&lt;slow&gt;Noé rejoint les cubes, après une pomme et la cuisine. La tasse est encore tiède. On dit merci. C'est trop. Noé dit &lt;emphasis&gt;stop&lt;/emphasis&gt;. Il s'éloigne. Il va vers un adulte, vers maman. On laisse les cubes à sa place. Noé est près de maman. Le soleil est encore là.&lt;/slow&gt;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stop</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EMO.GES.001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EMO.GES.001</t>
        </is>
      </c>
      <c r="E12" s="2" t="inlineStr">
        <is>
          <t>Noé rejoint le livre, après une pomme et la cuisine. Le parquet craque un tout petit peu. On écoute jusqu'au bout. C'est trop. Noé dit stop. Il s'éloigne. Il va vers un adulte, vers maman. On écoute le silence une seconde. Noé est assis. On gardu geste.</t>
        </is>
      </c>
      <c r="F12" s="2" t="inlineStr">
        <is>
          <t>&lt;speak&gt;&lt;prosody rate="slow" pitch="medium"&gt;Noé rejoint le livre, après une pomme et la cuisine. Le parquet craque un tout petit peu. On écoute jusqu'au bout. C'est trop. Noé dit &lt;emphasis level="moderate"&gt;stop&lt;/emphasis&gt;. Il s'éloigne. Il va vers un adulte, vers maman. On écoute le silence une seconde. Noé est assis. On gardu geste.&lt;/prosody&gt;&lt;break time="450ms"/&gt;&lt;/speak&gt;</t>
        </is>
      </c>
      <c r="G12" s="2" t="inlineStr">
        <is>
          <t>&lt;slow&gt;Noé rejoint le livre, après une pomme et la cuisine. Le parquet craque un tout petit peu. On écoute jusqu'au bout. C'est trop. Noé dit &lt;emphasis&gt;stop&lt;/emphasis&gt;. Il s'éloigne. Il va vers un adulte, vers maman. On écoute le silence une seconde. Noé est assis. On gardu geste.&lt;/slow&gt;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stop</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EMO.GES.001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EMO.GES.001</t>
        </is>
      </c>
      <c r="E14" s="2" t="inlineStr">
        <is>
          <t>Noé rejoint la dînette, après une pomme et la cuisine. Une abeille bourdonne loin. On attend un petit moment. C'est trop. Noé dit stop. Il s'éloigne. Il va vers un adulte, vers maman. Maman dit : je t'ai entendu. Papa aussi. Papa et maman sont là.</t>
        </is>
      </c>
      <c r="F14" s="2" t="inlineStr">
        <is>
          <t>&lt;speak&gt;&lt;prosody rate="slow" pitch="medium"&gt;Noé rejoint la dînette, après une pomme et la cuisine. Une abeille bourdonne loin. On attend un petit moment. C'est trop. Noé dit &lt;emphasis level="moderate"&gt;stop&lt;/emphasis&gt;. Il s'éloigne. Il va vers un adulte, vers maman. Maman dit : je t'ai entendu. Papa aussi. Papa et maman sont là.&lt;/prosody&gt;&lt;break time="450ms"/&gt;&lt;/speak&gt;</t>
        </is>
      </c>
      <c r="G14" s="2" t="inlineStr">
        <is>
          <t>&lt;slow&gt;Noé rejoint la dînette, après une pomme et la cuisine. Une abeille bourdonne loin. On attend un petit moment. C'est trop. Noé dit &lt;emphasis&gt;stop&lt;/emphasis&gt;. Il s'éloigne. Il va vers un adulte, vers maman. Maman dit : je t'ai entendu. Papa aussi. Papa et maman sont là.&lt;/slow&gt;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stop</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EMO.GES.001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EMO.GES.001</t>
        </is>
      </c>
      <c r="E16" s="2" t="inlineStr">
        <is>
          <t>Noé a choisi le jardin, après une pomme. Ça sent le savon de maman. Noé range un peu autour du jardin. Il respire. C'est trop. Noé dit stop. Il s'éloigne. Il va vers un adulte, vers maman.</t>
        </is>
      </c>
      <c r="F16" s="2" t="inlineStr">
        <is>
          <t>&lt;speak&gt;&lt;prosody rate="slow" pitch="medium"&gt;Noé a choisi le jardin, après une pomme. Ça sent le savon de maman. Noé range un peu autour du jardin. Il respire. C'est trop. Noé dit &lt;emphasis level="moderate"&gt;stop&lt;/emphasis&gt;. Il s'éloigne. Il va vers un adulte, vers maman.&lt;/prosody&gt;&lt;break time="450ms"/&gt;&lt;/speak&gt;</t>
        </is>
      </c>
      <c r="G16" s="2" t="inlineStr">
        <is>
          <t>&lt;slow&gt;Noé a choisi le jardin, après une pomme. Ça sent le savon de maman. Noé range un peu autour du jardin. Il respire. C'est trop. Noé dit &lt;emphasis&gt;stop&lt;/emphasis&gt;. Il s'éloigne. Il va vers un adulte, vers maman.&lt;/slow&gt;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stop</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EMO.GES.001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row>
    <row r="18">
      <c r="A18" s="2" t="inlineStr">
        <is>
          <t>CHK_T0001_P0001_T0002_P0002_T0003_P0001</t>
        </is>
      </c>
      <c r="B18" s="5" t="inlineStr">
        <is>
          <t>passage</t>
        </is>
      </c>
      <c r="C18" s="2" t="inlineStr">
        <is>
          <t>endA2X</t>
        </is>
      </c>
      <c r="D18" s="2" t="inlineStr">
        <is>
          <t>EMO.GES.001</t>
        </is>
      </c>
      <c r="E18" s="2" t="inlineStr">
        <is>
          <t>Noé rejoint les cubes, après une pomme et le jardin. Un gravier roule sous une semelle. On pose les fesses sur une chaise. C'est trop. Noé dit stop. Il s'éloigne. Il va vers un adulte, vers maman. On laisse les cubes à sa place. Noé est près de maman. On respire.</t>
        </is>
      </c>
      <c r="F18" s="2" t="inlineStr">
        <is>
          <t>&lt;speak&gt;&lt;prosody rate="slow" pitch="medium"&gt;Noé rejoint les cubes, après une pomme et le jardin. Un gravier roule sous une semelle. On pose les fesses sur une chaise. C'est trop. Noé dit &lt;emphasis level="moderate"&gt;stop&lt;/emphasis&gt;. Il s'éloigne. Il va vers un adulte, vers maman. On laisse les cubes à sa place. Noé est près de maman. On respire.&lt;/prosody&gt;&lt;break time="450ms"/&gt;&lt;/speak&gt;</t>
        </is>
      </c>
      <c r="G18" s="2" t="inlineStr">
        <is>
          <t>&lt;slow&gt;Noé rejoint les cubes, après une pomme et le jardin. Un gravier roule sous une semelle. On pose les fesses sur une chaise. C'est trop. Noé dit &lt;emphasis&gt;stop&lt;/emphasis&gt;. Il s'éloigne. Il va vers un adulte, vers maman. On laisse les cubes à sa place. Noé est près de maman. On respire.&lt;/slow&gt;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stop</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EMO.GES.001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EMO.GES.001</t>
        </is>
      </c>
      <c r="E20" s="2" t="inlineStr">
        <is>
          <t>Noé rejoint le livre, après une pomme et le jardin. La fenêtre tremble un tout petit peu. On sourit un peu. C'est trop. Noé dit stop. Il s'éloigne. Il va vers un adulte, vers maman. On écoute le silence une seconde. Noé est assis. Merci, et au dodo bientôt.</t>
        </is>
      </c>
      <c r="F20" s="2" t="inlineStr">
        <is>
          <t>&lt;speak&gt;&lt;prosody rate="slow" pitch="medium"&gt;Noé rejoint le livre, après une pomme et le jardin. La fenêtre tremble un tout petit peu. On sourit un peu. C'est trop. Noé dit &lt;emphasis level="moderate"&gt;stop&lt;/emphasis&gt;. Il s'éloigne. Il va vers un adulte, vers maman. On écoute le silence une seconde. Noé est assis. Merci, et au dodo bientôt.&lt;/prosody&gt;&lt;break time="450ms"/&gt;&lt;/speak&gt;</t>
        </is>
      </c>
      <c r="G20" s="2" t="inlineStr">
        <is>
          <t>&lt;slow&gt;Noé rejoint le livre, après une pomme et le jardin. La fenêtre tremble un tout petit peu. On sourit un peu. C'est trop. Noé dit &lt;emphasis&gt;stop&lt;/emphasis&gt;. Il s'éloigne. Il va vers un adulte, vers maman. On écoute le silence une seconde. Noé est assis. Merci, et au dodo bientôt.&lt;/slow&gt;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stop</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EMO.GES.001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EMO.GES.001</t>
        </is>
      </c>
      <c r="E22" s="2" t="inlineStr">
        <is>
          <t>Noé rejoint la dînette, après une pomme et le jardin. Ça sent le savon de maman. On boit une gorgée d'eau. C'est trop. Noé dit stop. Il s'éloigne. Il va vers un adulte, vers maman. Maman dit : je t'ai entendu. Papa aussi. Le jeu peut recommencer.</t>
        </is>
      </c>
      <c r="F22" s="2" t="inlineStr">
        <is>
          <t>&lt;speak&gt;&lt;prosody rate="slow" pitch="medium"&gt;Noé rejoint la dînette, après une pomme et le jardin. Ça sent le savon de maman. On boit une gorgée d'eau. C'est trop. Noé dit &lt;emphasis level="moderate"&gt;stop&lt;/emphasis&gt;. Il s'éloigne. Il va vers un adulte, vers maman. Maman dit : je t'ai entendu. Papa aussi. Le jeu peut recommencer.&lt;/prosody&gt;&lt;break time="450ms"/&gt;&lt;/speak&gt;</t>
        </is>
      </c>
      <c r="G22" s="2" t="inlineStr">
        <is>
          <t>&lt;slow&gt;Noé rejoint la dînette, après une pomme et le jardin. Ça sent le savon de maman. On boit une gorgée d'eau. C'est trop. Noé dit &lt;emphasis&gt;stop&lt;/emphasis&gt;. Il s'éloigne. Il va vers un adulte, vers maman. Maman dit : je t'ai entendu. Papa aussi. Le jeu peut recommencer.&lt;/slow&gt;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stop</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EMO.GES.001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EMO.GES.001</t>
        </is>
      </c>
      <c r="E24" s="2" t="inlineStr">
        <is>
          <t>Noé a choisi la chambre, après une pomme. Le lait est tiède. La chambre reste à sa place. Noé aussi. C'est trop. Noé dit stop. Il s'éloigne. Il va vers un adulte, vers maman.</t>
        </is>
      </c>
      <c r="F24" s="2" t="inlineStr">
        <is>
          <t>&lt;speak&gt;&lt;prosody rate="slow" pitch="medium"&gt;Noé a choisi la chambre, après une pomme. Le lait est tiède. La chambre reste à sa place. Noé aussi. C'est trop. Noé dit &lt;emphasis level="moderate"&gt;stop&lt;/emphasis&gt;. Il s'éloigne. Il va vers un adulte, vers maman.&lt;/prosody&gt;&lt;break time="450ms"/&gt;&lt;/speak&gt;</t>
        </is>
      </c>
      <c r="G24" s="2" t="inlineStr">
        <is>
          <t>&lt;slow&gt;Noé a choisi la chambre, après une pomme. Le lait est tiède. La chambre reste à sa place. Noé aussi. C'est trop. Noé dit &lt;emphasis&gt;stop&lt;/emphasis&gt;. Il s'éloigne. Il va vers un adulte, vers maman.&lt;/slow&gt;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stop</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EMO.GES.001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row>
    <row r="26">
      <c r="A26" s="2" t="inlineStr">
        <is>
          <t>CHK_T0001_P0001_T0002_P0003_T0003_P0001</t>
        </is>
      </c>
      <c r="B26" s="5" t="inlineStr">
        <is>
          <t>passage</t>
        </is>
      </c>
      <c r="C26" s="2" t="inlineStr">
        <is>
          <t>endA3X</t>
        </is>
      </c>
      <c r="D26" s="2" t="inlineStr">
        <is>
          <t>EMO.GES.001</t>
        </is>
      </c>
      <c r="E26" s="2" t="inlineStr">
        <is>
          <t>Noé rejoint les cubes, après une pomme et la chambre. Un pigeon roucoule. On essuie une miette. C'est trop. Noé dit stop. Il s'éloigne. Il va vers un adulte, vers maman. Noé serre la main de maman, tout doux. On se serre un peu.</t>
        </is>
      </c>
      <c r="F26" s="2" t="inlineStr">
        <is>
          <t>&lt;speak&gt;&lt;prosody rate="slow" pitch="medium"&gt;Noé rejoint les cubes, après une pomme et la chambre. Un pigeon roucoule. On essuie une miette. C'est trop. Noé dit &lt;emphasis level="moderate"&gt;stop&lt;/emphasis&gt;. Il s'éloigne. Il va vers un adulte, vers maman. Noé serre la main de maman, tout doux. On se serre un peu.&lt;/prosody&gt;&lt;break time="450ms"/&gt;&lt;/speak&gt;</t>
        </is>
      </c>
      <c r="G26" s="2" t="inlineStr">
        <is>
          <t>&lt;slow&gt;Noé rejoint les cubes, après une pomme et la chambre. Un pigeon roucoule. On essuie une miette. C'est trop. Noé dit &lt;emphasis&gt;stop&lt;/emphasis&gt;. Il s'éloigne. Il va vers un adulte, vers maman. Noé serre la main de maman, tout doux. On se serre un peu.&lt;/slow&gt;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stop</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EMO.GES.001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EMO.GES.001</t>
        </is>
      </c>
      <c r="E28" s="2" t="inlineStr">
        <is>
          <t>Noé rejoint le livre, après une pomme et la chambre. La cuillère tinte. On referme un livre. C'est trop. Noé dit stop. Il s'éloigne. Il va vers un adulte, vers maman. Noé nomme encore le mot, tout bas. On rentre.</t>
        </is>
      </c>
      <c r="F28" s="2" t="inlineStr">
        <is>
          <t>&lt;speak&gt;&lt;prosody rate="slow" pitch="medium"&gt;Noé rejoint le livre, après une pomme et la chambre. La cuillère tinte. On referme un livre. C'est trop. Noé dit &lt;emphasis level="moderate"&gt;stop&lt;/emphasis&gt;. Il s'éloigne. Il va vers un adulte, vers maman. Noé nomme encore le mot, tout bas. On rentre.&lt;/prosody&gt;&lt;break time="450ms"/&gt;&lt;/speak&gt;</t>
        </is>
      </c>
      <c r="G28" s="2" t="inlineStr">
        <is>
          <t>&lt;slow&gt;Noé rejoint le livre, après une pomme et la chambre. La cuillère tinte. On referme un livre. C'est trop. Noé dit &lt;emphasis&gt;stop&lt;/emphasis&gt;. Il s'éloigne. Il va vers un adulte, vers maman. Noé nomme encore le mot, tout bas.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stop</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EMO.GES.001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EMO.GES.001</t>
        </is>
      </c>
      <c r="E30" s="2" t="inlineStr">
        <is>
          <t>Noé rejoint la dînette, après une pomme et la chambre. Le ballon est un peu poudreux. On pose un jouet à sa place. C'est trop. Noé dit stop. Il s'éloigne. Il va vers un adulte, vers maman. Noé pose la dînette et va vers maman. La journée continue, tout doux.</t>
        </is>
      </c>
      <c r="F30" s="2" t="inlineStr">
        <is>
          <t>&lt;speak&gt;&lt;prosody rate="slow" pitch="medium"&gt;Noé rejoint la dînette, après une pomme et la chambre. Le ballon est un peu poudreux. On pose un jouet à sa place. C'est trop. Noé dit &lt;emphasis level="moderate"&gt;stop&lt;/emphasis&gt;. Il s'éloigne. Il va vers un adulte, vers maman. Noé pose la dînette et va vers maman. La journée continue, tout doux.&lt;/prosody&gt;&lt;break time="450ms"/&gt;&lt;/speak&gt;</t>
        </is>
      </c>
      <c r="G30" s="2" t="inlineStr">
        <is>
          <t>&lt;slow&gt;Noé rejoint la dînette, après une pomme et la chambre. Le ballon est un peu poudreux. On pose un jouet à sa place. C'est trop. Noé dit &lt;emphasis&gt;stop&lt;/emphasis&gt;. Il s'éloigne. Il va vers un adulte, vers maman. Noé pose la dînette et va vers maman. La journée continue, tout doux.&lt;/slow&gt;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stop</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EMO.GES.001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EMO.GES.001</t>
        </is>
      </c>
      <c r="E32" s="2" t="inlineStr">
        <is>
          <t>Le yaourt manque de tomber. C'est trop. Noé s'occupe de un yaourt. Le soleil chauffe un peu le nez. Maman sourit. C'est trop. Noé dit stop. Il s'éloigne. Il va vers un adulte, vers maman.</t>
        </is>
      </c>
      <c r="F32" s="2" t="inlineStr">
        <is>
          <t>&lt;speak&gt;&lt;prosody rate="slow" pitch="medium"&gt;Le yaourt manque de tomber. C'est trop. Noé s'occupe de un yaourt. Le soleil chauffe un peu le nez. Maman sourit. C'est trop. Noé dit &lt;emphasis level="moderate"&gt;stop&lt;/emphasis&gt;. Il s'éloigne. Il va vers un adulte, vers maman.&lt;/prosody&gt;&lt;break time="450ms"/&gt;&lt;/speak&gt;</t>
        </is>
      </c>
      <c r="G32" s="2" t="inlineStr">
        <is>
          <t>&lt;slow&gt;Le yaourt manque de tomber. C'est trop. Noé s'occupe de un yaourt. Le soleil chauffe un peu le nez. Maman sourit. C'est trop. Noé dit &lt;emphasis&gt;stop&lt;/emphasis&gt;. Il s'éloigne. Il va vers un adulte, vers maman.&lt;/slow&gt;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stop</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EMO.GES.001</t>
        </is>
      </c>
      <c r="E33" s="2" t="inlineStr">
        <is>
          <t>C'est trop. Que dit-on ? Avec un yaourt.</t>
        </is>
      </c>
      <c r="F33" s="2" t="inlineStr">
        <is>
          <t>&lt;speak&gt;&lt;prosody rate="slow" pitch="medium"&gt;C'est trop. Que dit-on ? Avec un yaourt.&lt;/prosody&gt;&lt;break time="250ms"/&gt;&lt;/speak&gt;</t>
        </is>
      </c>
      <c r="G33" s="2" t="inlineStr">
        <is>
          <t>&lt;slow&gt;C'est trop. Que dit-on ? Avec un yaourt.&lt;/slow&gt;</t>
        </is>
      </c>
      <c r="H33" s="2" t="inlineStr">
        <is>
          <t>stop</t>
        </is>
      </c>
      <c r="I33" s="2" t="inlineStr">
        <is>
          <t>stop | s'éloigner | adulte</t>
        </is>
      </c>
      <c r="J33" s="2" t="inlineStr">
        <is>
          <t>Oui, c'est la bonne réponse.</t>
        </is>
      </c>
      <c r="K33" s="2" t="inlineStr">
        <is>
          <t>Tu étais presque.</t>
        </is>
      </c>
      <c r="L33" s="2" t="inlineStr">
        <is>
          <t>Stop ? S'éloigner ? Un adulte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EMO.GES.001</t>
        </is>
      </c>
      <c r="E34" s="2" t="inlineStr">
        <is>
          <t>Oui. C'est trop. Noé dit stop. Il s'éloigne. Il va vers un adulte, vers maman. Noé répète le mot. Maman hoche la tête.</t>
        </is>
      </c>
      <c r="F34" s="2" t="inlineStr">
        <is>
          <t>&lt;speak&gt;&lt;prosody rate="slow" pitch="medium"&gt;Oui. C'est trop. Noé dit &lt;emphasis level="moderate"&gt;stop&lt;/emphasis&gt;. Il s'éloigne. Il va vers un adulte, vers maman. Noé répète le mot. Maman hoche la tête.&lt;/prosody&gt;&lt;break time="450ms"/&gt;&lt;/speak&gt;</t>
        </is>
      </c>
      <c r="G34" s="2" t="inlineStr">
        <is>
          <t>&lt;slow&gt;Oui. C'est trop. Noé dit &lt;emphasis&gt;stop&lt;/emphasis&gt;. Il s'éloigne. Il va vers un adulte, vers maman. Noé répète le mot. Maman hoche la tête.&lt;/slow&gt;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stop</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EMO.GES.001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EMO.GES.001</t>
        </is>
      </c>
      <c r="E36" s="2" t="inlineStr">
        <is>
          <t>Noé a choisi la cuisine, après un yaourt. Le train souffle au loin. On continue avec la cuisine. Noé gardu geste sûr. C'est trop. Noé dit stop. Il s'éloigne. Il va vers un adulte, vers maman.</t>
        </is>
      </c>
      <c r="F36" s="2" t="inlineStr">
        <is>
          <t>&lt;speak&gt;&lt;prosody rate="slow" pitch="medium"&gt;Noé a choisi la cuisine, après un yaourt. Le train souffle au loin. On continue avec la cuisine. Noé gardu geste sûr. C'est trop. Noé dit &lt;emphasis level="moderate"&gt;stop&lt;/emphasis&gt;. Il s'éloigne. Il va vers un adulte, vers maman.&lt;/prosody&gt;&lt;break time="450ms"/&gt;&lt;/speak&gt;</t>
        </is>
      </c>
      <c r="G36" s="2" t="inlineStr">
        <is>
          <t>&lt;slow&gt;Noé a choisi la cuisine, après un yaourt. Le train souffle au loin. On continue avec la cuisine. Noé gardu geste sûr. C'est trop. Noé dit &lt;emphasis&gt;stop&lt;/emphasis&gt;. Il s'éloigne. Il va vers un adulte, vers maman.&lt;/slow&gt;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stop</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EMO.GES.001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row>
    <row r="38">
      <c r="A38" s="2" t="inlineStr">
        <is>
          <t>CHK_T0001_P0002_T0002_P0001_T0003_P0001</t>
        </is>
      </c>
      <c r="B38" s="5" t="inlineStr">
        <is>
          <t>passage</t>
        </is>
      </c>
      <c r="C38" s="2" t="inlineStr">
        <is>
          <t>endB1X</t>
        </is>
      </c>
      <c r="D38" s="2" t="inlineStr">
        <is>
          <t>EMO.GES.001</t>
        </is>
      </c>
      <c r="E38" s="2" t="inlineStr">
        <is>
          <t>Noé rejoint les cubes, après un yaourt et la cuisine. Une goutte de pluie sèche déjà. On marche tout doucement. C'est trop. Noé dit stop. Il s'éloigne. Il va vers un adulte, vers maman. On écoute le silence une seconde. Noé est assis. On se dit à plus tard.</t>
        </is>
      </c>
      <c r="F38" s="2" t="inlineStr">
        <is>
          <t>&lt;speak&gt;&lt;prosody rate="slow" pitch="medium"&gt;Noé rejoint les cubes, après un yaourt et la cuisine. Une goutte de pluie sèche déjà. On marche tout doucement. C'est trop. Noé dit &lt;emphasis level="moderate"&gt;stop&lt;/emphasis&gt;. Il s'éloigne. Il va vers un adulte, vers maman. On écoute le silence une seconde. Noé est assis. On se dit à plus tard.&lt;/prosody&gt;&lt;break time="450ms"/&gt;&lt;/speak&gt;</t>
        </is>
      </c>
      <c r="G38" s="2" t="inlineStr">
        <is>
          <t>&lt;slow&gt;Noé rejoint les cubes, après un yaourt et la cuisine. Une goutte de pluie sèche déjà. On marche tout doucement. C'est trop. Noé dit &lt;emphasis&gt;stop&lt;/emphasis&gt;. Il s'éloigne. Il va vers un adulte, vers maman. On écoute le silence une seconde. Noé est assis. On se dit à plus tard.&lt;/slow&gt;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stop</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EMO.GES.001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EMO.GES.001</t>
        </is>
      </c>
      <c r="E40" s="2" t="inlineStr">
        <is>
          <t>Noé rejoint le livre, après un yaourt et la cuisine. Le banc est tiède. On se tait une seconde. C'est trop. Noé dit stop. Il s'éloigne. Il va vers un adulte, vers maman. Maman dit : je t'ai entendu. Papa aussi. Le soleil est encore là.</t>
        </is>
      </c>
      <c r="F40" s="2" t="inlineStr">
        <is>
          <t>&lt;speak&gt;&lt;prosody rate="slow" pitch="medium"&gt;Noé rejoint le livre, après un yaourt et la cuisine. Le banc est tiède. On se tait une seconde. C'est trop. Noé dit &lt;emphasis level="moderate"&gt;stop&lt;/emphasis&gt;. Il s'éloigne. Il va vers un adulte, vers maman. Maman dit : je t'ai entendu. Papa aussi. Le soleil est encore là.&lt;/prosody&gt;&lt;break time="450ms"/&gt;&lt;/speak&gt;</t>
        </is>
      </c>
      <c r="G40" s="2" t="inlineStr">
        <is>
          <t>&lt;slow&gt;Noé rejoint le livre, après un yaourt et la cuisine. Le banc est tiède. On se tait une seconde. C'est trop. Noé dit &lt;emphasis&gt;stop&lt;/emphasis&gt;. Il s'éloigne. Il va vers un adulte, vers maman. Maman dit : je t'ai entendu. Papa aussi. Le soleil est encore là.&lt;/slow&gt;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stop</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EMO.GES.001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EMO.GES.001</t>
        </is>
      </c>
      <c r="E42" s="2" t="inlineStr">
        <is>
          <t>Noé rejoint la dînette, après un yaourt et la cuisine. Ça sent le savon des mains. On ouvre les mains, loin de l'autre. C'est trop. Noé dit stop. Il s'éloigne. Il va vers un adulte, vers maman. On laisse la dînette à sa place. Noé est près de maman. On gardu geste.</t>
        </is>
      </c>
      <c r="F42" s="2" t="inlineStr">
        <is>
          <t>&lt;speak&gt;&lt;prosody rate="slow" pitch="medium"&gt;Noé rejoint la dînette, après un yaourt et la cuisine. Ça sent le savon des mains. On ouvre les mains, loin de l'autre. C'est trop. Noé dit &lt;emphasis level="moderate"&gt;stop&lt;/emphasis&gt;. Il s'éloigne. Il va vers un adulte, vers maman. On laisse la dînette à sa place. Noé est près de maman. On gardu geste.&lt;/prosody&gt;&lt;break time="450ms"/&gt;&lt;/speak&gt;</t>
        </is>
      </c>
      <c r="G42" s="2" t="inlineStr">
        <is>
          <t>&lt;slow&gt;Noé rejoint la dînette, après un yaourt et la cuisine. Ça sent le savon des mains. On ouvre les mains, loin de l'autre. C'est trop. Noé dit &lt;emphasis&gt;stop&lt;/emphasis&gt;. Il s'éloigne. Il va vers un adulte, vers maman. On laisse la dînette à sa place. Noé est près de maman. On gardu geste.&lt;/slow&gt;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stop</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EMO.GES.001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EMO.GES.001</t>
        </is>
      </c>
      <c r="E44" s="2" t="inlineStr">
        <is>
          <t>Noé a choisi le jardin, après un yaourt. Le pain croustille. Près du jardin, Noé prend le temps. Pas de course. C'est trop. Noé dit stop. Il s'éloigne. Il va vers un adulte, vers maman.</t>
        </is>
      </c>
      <c r="F44" s="2" t="inlineStr">
        <is>
          <t>&lt;speak&gt;&lt;prosody rate="slow" pitch="medium"&gt;Noé a choisi le jardin, après un yaourt. Le pain croustille. Près du jardin, Noé prend le temps. Pas de course. C'est trop. Noé dit &lt;emphasis level="moderate"&gt;stop&lt;/emphasis&gt;. Il s'éloigne. Il va vers un adulte, vers maman.&lt;/prosody&gt;&lt;break time="450ms"/&gt;&lt;/speak&gt;</t>
        </is>
      </c>
      <c r="G44" s="2" t="inlineStr">
        <is>
          <t>&lt;slow&gt;Noé a choisi le jardin, après un yaourt. Le pain croustille. Près du jardin, Noé prend le temps. Pas de course. C'est trop. Noé dit &lt;emphasis&gt;stop&lt;/emphasis&gt;. Il s'éloigne. Il va vers un adulte, vers maman.&lt;/slow&gt;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stop</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EMO.GES.001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row>
    <row r="46">
      <c r="A46" s="2" t="inlineStr">
        <is>
          <t>CHK_T0001_P0002_T0002_P0002_T0003_P0001</t>
        </is>
      </c>
      <c r="B46" s="5" t="inlineStr">
        <is>
          <t>passage</t>
        </is>
      </c>
      <c r="C46" s="2" t="inlineStr">
        <is>
          <t>endB2X</t>
        </is>
      </c>
      <c r="D46" s="2" t="inlineStr">
        <is>
          <t>EMO.GES.001</t>
        </is>
      </c>
      <c r="E46" s="2" t="inlineStr">
        <is>
          <t>Noé rejoint les cubes, après un yaourt et le jardin. Une feuille tourne et tombe. On s'assoit près de l'adulte. C'est trop. Noé dit stop. Il s'éloigne. Il va vers un adulte, vers maman. On écoute le silence une seconde. Noé est assis. Papa et maman sont là.</t>
        </is>
      </c>
      <c r="F46" s="2" t="inlineStr">
        <is>
          <t>&lt;speak&gt;&lt;prosody rate="slow" pitch="medium"&gt;Noé rejoint les cubes, après un yaourt et le jardin. Une feuille tourne et tombe. On s'assoit près de l'adulte. C'est trop. Noé dit &lt;emphasis level="moderate"&gt;stop&lt;/emphasis&gt;. Il s'éloigne. Il va vers un adulte, vers maman. On écoute le silence une seconde. Noé est assis. Papa et maman sont là.&lt;/prosody&gt;&lt;break time="450ms"/&gt;&lt;/speak&gt;</t>
        </is>
      </c>
      <c r="G46" s="2" t="inlineStr">
        <is>
          <t>&lt;slow&gt;Noé rejoint les cubes, après un yaourt et le jardin. Une feuille tourne et tombe. On s'assoit près de l'adulte. C'est trop. Noé dit &lt;emphasis&gt;stop&lt;/emphasis&gt;. Il s'éloigne. Il va vers un adulte, vers maman. On écoute le silence une seconde. Noé est assis. Papa et maman sont là.&lt;/slow&gt;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stop</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EMO.GES.001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EMO.GES.001</t>
        </is>
      </c>
      <c r="E48" s="2" t="inlineStr">
        <is>
          <t>Noé rejoint le livre, après un yaourt et le jardin. L'eau fait un tout petit bruit. On nomme ce qu'on sent. C'est trop. Noé dit stop. Il s'éloigne. Il va vers un adulte, vers maman. Noé pose le livre et va vers maman. On respire.</t>
        </is>
      </c>
      <c r="F48" s="2" t="inlineStr">
        <is>
          <t>&lt;speak&gt;&lt;prosody rate="slow" pitch="medium"&gt;Noé rejoint le livre, après un yaourt et le jardin. L'eau fait un tout petit bruit. On nomme ce qu'on sent. C'est trop. Noé dit &lt;emphasis level="moderate"&gt;stop&lt;/emphasis&gt;. Il s'éloigne. Il va vers un adulte, vers maman. Noé pose le livre et va vers maman. On respire.&lt;/prosody&gt;&lt;break time="450ms"/&gt;&lt;/speak&gt;</t>
        </is>
      </c>
      <c r="G48" s="2" t="inlineStr">
        <is>
          <t>&lt;slow&gt;Noé rejoint le livre, après un yaourt et le jardin. L'eau fait un tout petit bruit. On nomme ce qu'on sent. C'est trop. Noé dit &lt;emphasis&gt;stop&lt;/emphasis&gt;. Il s'éloigne. Il va vers un adulte, vers maman. Noé pose le livre et va vers maman. On respire.&lt;/slow&gt;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stop</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EMO.GES.001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EMO.GES.001</t>
        </is>
      </c>
      <c r="E50" s="2" t="inlineStr">
        <is>
          <t>Noé rejoint la dînette, après un yaourt et le jardin. Le soleil chauffe un peu le nez. On reprend le jeu, plus calme. C'est trop. Noé dit stop. Il s'éloigne. Il va vers un adulte, vers maman. Noé serre la main de maman, tout doux. Merci, et au dodo bientôt.</t>
        </is>
      </c>
      <c r="F50" s="2" t="inlineStr">
        <is>
          <t>&lt;speak&gt;&lt;prosody rate="slow" pitch="medium"&gt;Noé rejoint la dînette, après un yaourt et le jardin. Le soleil chauffe un peu le nez. On reprend le jeu, plus calme. C'est trop. Noé dit &lt;emphasis level="moderate"&gt;stop&lt;/emphasis&gt;. Il s'éloigne. Il va vers un adulte, vers maman. Noé serre la main de maman, tout doux. Merci, et au dodo bientôt.&lt;/prosody&gt;&lt;break time="450ms"/&gt;&lt;/speak&gt;</t>
        </is>
      </c>
      <c r="G50" s="2" t="inlineStr">
        <is>
          <t>&lt;slow&gt;Noé rejoint la dînette, après un yaourt et le jardin. Le soleil chauffe un peu le nez. On reprend le jeu, plus calme. C'est trop. Noé dit &lt;emphasis&gt;stop&lt;/emphasis&gt;. Il s'éloigne. Il va vers un adulte, vers maman. Noé serre la main de maman, tout doux. Merci, et au dodo bientôt.&lt;/slow&gt;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stop</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EMO.GES.001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EMO.GES.001</t>
        </is>
      </c>
      <c r="E52" s="2" t="inlineStr">
        <is>
          <t>Noé a choisi la chambre, après un yaourt. Le coussin est moelleux. Près de la chambre, Noé prend le temps. Pas de course. C'est trop. Noé dit stop. Il s'éloigne. Il va vers un adulte, vers maman.</t>
        </is>
      </c>
      <c r="F52" s="2" t="inlineStr">
        <is>
          <t>&lt;speak&gt;&lt;prosody rate="slow" pitch="medium"&gt;Noé a choisi la chambre, après un yaourt. Le coussin est moelleux. Près de la chambre, Noé prend le temps. Pas de course. C'est trop. Noé dit &lt;emphasis level="moderate"&gt;stop&lt;/emphasis&gt;. Il s'éloigne. Il va vers un adulte, vers maman.&lt;/prosody&gt;&lt;break time="450ms"/&gt;&lt;/speak&gt;</t>
        </is>
      </c>
      <c r="G52" s="2" t="inlineStr">
        <is>
          <t>&lt;slow&gt;Noé a choisi la chambre, après un yaourt. Le coussin est moelleux. Près de la chambre, Noé prend le temps. Pas de course. C'est trop. Noé dit &lt;emphasis&gt;stop&lt;/emphasis&gt;. Il s'éloigne. Il va vers un adulte, vers maman.&lt;/slow&gt;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stop</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EMO.GES.001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row>
    <row r="54">
      <c r="A54" s="2" t="inlineStr">
        <is>
          <t>CHK_T0001_P0002_T0002_P0003_T0003_P0001</t>
        </is>
      </c>
      <c r="B54" s="5" t="inlineStr">
        <is>
          <t>passage</t>
        </is>
      </c>
      <c r="C54" s="2" t="inlineStr">
        <is>
          <t>endB3X</t>
        </is>
      </c>
      <c r="D54" s="2" t="inlineStr">
        <is>
          <t>EMO.GES.001</t>
        </is>
      </c>
      <c r="E54" s="2" t="inlineStr">
        <is>
          <t>Noé rejoint les cubes, après un yaourt et la chambre. Une plume vole. On range les chaussures. C'est trop. Noé dit stop. Il s'éloigne. Il va vers un adulte, vers maman. Noé nomme encore le mot, tout bas. Le jeu peut recommencer.</t>
        </is>
      </c>
      <c r="F54" s="2" t="inlineStr">
        <is>
          <t>&lt;speak&gt;&lt;prosody rate="slow" pitch="medium"&gt;Noé rejoint les cubes, après un yaourt et la chambre. Une plume vole. On range les chaussures. C'est trop. Noé dit &lt;emphasis level="moderate"&gt;stop&lt;/emphasis&gt;. Il s'éloigne. Il va vers un adulte, vers maman. Noé nomme encore le mot, tout bas. Le jeu peut recommencer.&lt;/prosody&gt;&lt;break time="450ms"/&gt;&lt;/speak&gt;</t>
        </is>
      </c>
      <c r="G54" s="2" t="inlineStr">
        <is>
          <t>&lt;slow&gt;Noé rejoint les cubes, après un yaourt et la chambre. Une plume vole. On range les chaussures. C'est trop. Noé dit &lt;emphasis&gt;stop&lt;/emphasis&gt;. Il s'éloigne. Il va vers un adulte, vers maman. Noé nomme encore le mot, tout bas. Le jeu peut recommencer.&lt;/slow&gt;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stop</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EMO.GES.001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EMO.GES.001</t>
        </is>
      </c>
      <c r="E56" s="2" t="inlineStr">
        <is>
          <t>Noé rejoint le livre, après un yaourt et la chambre. Le pain croustille. On met le doudou près de soi. C'est trop. Noé dit stop. Il s'éloigne. Il va vers un adulte, vers maman. Noé pose le livre et va vers maman. On se serre un peu.</t>
        </is>
      </c>
      <c r="F56" s="2" t="inlineStr">
        <is>
          <t>&lt;speak&gt;&lt;prosody rate="slow" pitch="medium"&gt;Noé rejoint le livre, après un yaourt et la chambre. Le pain croustille. On met le doudou près de soi. C'est trop. Noé dit &lt;emphasis level="moderate"&gt;stop&lt;/emphasis&gt;. Il s'éloigne. Il va vers un adulte, vers maman. Noé pose le livre et va vers maman. On se serre un peu.&lt;/prosody&gt;&lt;break time="450ms"/&gt;&lt;/speak&gt;</t>
        </is>
      </c>
      <c r="G56" s="2" t="inlineStr">
        <is>
          <t>&lt;slow&gt;Noé rejoint le livre, après un yaourt et la chambre. Le pain croustille. On met le doudou près de soi. C'est trop. Noé dit &lt;emphasis&gt;stop&lt;/emphasis&gt;. Il s'éloigne. Il va vers un adulte, vers maman. Noé pose le livre et va vers maman. On se serre un peu.&lt;/slow&gt;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stop</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EMO.GES.001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EMO.GES.001</t>
        </is>
      </c>
      <c r="E58" s="2" t="inlineStr">
        <is>
          <t>Noé rejoint la dînette, après un yaourt et la chambre. La laine du doudou est douce. On écoute le cœur, tout doux. C'est trop. Noé dit stop. Il s'éloigne. Il va vers un adulte, vers maman. Noé serre la main de maman, tout doux. On rentre.</t>
        </is>
      </c>
      <c r="F58" s="2" t="inlineStr">
        <is>
          <t>&lt;speak&gt;&lt;prosody rate="slow" pitch="medium"&gt;Noé rejoint la dînette, après un yaourt et la chambre. La laine du doudou est douce. On écoute le cœur, tout doux. C'est trop. Noé dit &lt;emphasis level="moderate"&gt;stop&lt;/emphasis&gt;. Il s'éloigne. Il va vers un adulte, vers maman. Noé serre la main de maman, tout doux. On rentre.&lt;/prosody&gt;&lt;break time="450ms"/&gt;&lt;/speak&gt;</t>
        </is>
      </c>
      <c r="G58" s="2" t="inlineStr">
        <is>
          <t>&lt;slow&gt;Noé rejoint la dînette, après un yaourt et la chambre. La laine du doudou est douce. On écoute le cœur, tout doux. C'est trop. Noé dit &lt;emphasis&gt;stop&lt;/emphasis&gt;. Il s'éloigne. Il va vers un adulte, vers maman. Noé serre la main de maman, tout doux.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stop</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EMO.GES.001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EMO.GES.001</t>
        </is>
      </c>
      <c r="E60" s="2" t="inlineStr">
        <is>
          <t>Le pain passe trop près du visage. C'est trop. Voilà un morceau de pain. Un coq chante une fois. Noé pose les pieds par terre, près de maman. C'est trop. Noé dit stop. Il s'éloigne. Il va vers un adulte, vers maman.</t>
        </is>
      </c>
      <c r="F60" s="2" t="inlineStr">
        <is>
          <t>&lt;speak&gt;&lt;prosody rate="slow" pitch="medium"&gt;Le pain passe trop près du visage. C'est trop. Voilà un morceau de pain. Un coq chante une fois. Noé pose les pieds par terre, près de maman. C'est trop. Noé dit &lt;emphasis level="moderate"&gt;stop&lt;/emphasis&gt;. Il s'éloigne. Il va vers un adulte, vers maman.&lt;/prosody&gt;&lt;break time="450ms"/&gt;&lt;/speak&gt;</t>
        </is>
      </c>
      <c r="G60" s="2" t="inlineStr">
        <is>
          <t>&lt;slow&gt;Le pain passe trop près du visage. C'est trop. Voilà un morceau de pain. Un coq chante une fois. Noé pose les pieds par terre, près de maman. C'est trop. Noé dit &lt;emphasis&gt;stop&lt;/emphasis&gt;. Il s'éloigne. Il va vers un adulte, vers maman.&lt;/slow&gt;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stop</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EMO.GES.001</t>
        </is>
      </c>
      <c r="E61" s="2" t="inlineStr">
        <is>
          <t>C'est trop. Que dit-on ? Avec un morceau de pain.</t>
        </is>
      </c>
      <c r="F61" s="2" t="inlineStr">
        <is>
          <t>&lt;speak&gt;&lt;prosody rate="slow" pitch="medium"&gt;C'est trop. Que dit-on ? Avec un morceau de pain.&lt;/prosody&gt;&lt;break time="250ms"/&gt;&lt;/speak&gt;</t>
        </is>
      </c>
      <c r="G61" s="2" t="inlineStr">
        <is>
          <t>&lt;slow&gt;C'est trop. Que dit-on ? Avec un morceau de pain.&lt;/slow&gt;</t>
        </is>
      </c>
      <c r="H61" s="2" t="inlineStr">
        <is>
          <t>stop</t>
        </is>
      </c>
      <c r="I61" s="2" t="inlineStr">
        <is>
          <t>stop | s'éloigner | adulte</t>
        </is>
      </c>
      <c r="J61" s="2" t="inlineStr">
        <is>
          <t>Oui, c'est la bonne réponse.</t>
        </is>
      </c>
      <c r="K61" s="2" t="inlineStr">
        <is>
          <t>Tu étais presque.</t>
        </is>
      </c>
      <c r="L61" s="2" t="inlineStr">
        <is>
          <t>Stop ? S'éloigner ? Un adulte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EMO.GES.001</t>
        </is>
      </c>
      <c r="E62" s="2" t="inlineStr">
        <is>
          <t>Oui. C'est trop. Noé dit stop. Il s'éloigne. Il va vers un adulte, vers maman. Noé pose les pieds par terre. On continue, tout calme.</t>
        </is>
      </c>
      <c r="F62" s="2" t="inlineStr">
        <is>
          <t>&lt;speak&gt;&lt;prosody rate="slow" pitch="medium"&gt;Oui. C'est trop. Noé dit &lt;emphasis level="moderate"&gt;stop&lt;/emphasis&gt;. Il s'éloigne. Il va vers un adulte, vers maman. Noé pose les pieds par terre. On continue, tout calme.&lt;/prosody&gt;&lt;break time="450ms"/&gt;&lt;/speak&gt;</t>
        </is>
      </c>
      <c r="G62" s="2" t="inlineStr">
        <is>
          <t>&lt;slow&gt;Oui. C'est trop. Noé dit &lt;emphasis&gt;stop&lt;/emphasis&gt;. Il s'éloigne. Il va vers un adulte, vers maman. Noé pose les pieds par terre. On continue, tout calme.&lt;/slow&gt;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stop</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EMO.GES.001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EMO.GES.001</t>
        </is>
      </c>
      <c r="E64" s="2" t="inlineStr">
        <is>
          <t>Noé a choisi la cuisine, après un morceau de pain. La tasse est encore tiède. La cuisine est là. Noé pose les mains à vue, loin de l'autre. C'est trop. Noé dit stop. Il s'éloigne. Il va vers un adulte, vers maman.</t>
        </is>
      </c>
      <c r="F64" s="2" t="inlineStr">
        <is>
          <t>&lt;speak&gt;&lt;prosody rate="slow" pitch="medium"&gt;Noé a choisi la cuisine, après un morceau de pain. La tasse est encore tiède. La cuisine est là. Noé pose les mains à vue, loin de l'autre. C'est trop. Noé dit &lt;emphasis level="moderate"&gt;stop&lt;/emphasis&gt;. Il s'éloigne. Il va vers un adulte, vers maman.&lt;/prosody&gt;&lt;break time="450ms"/&gt;&lt;/speak&gt;</t>
        </is>
      </c>
      <c r="G64" s="2" t="inlineStr">
        <is>
          <t>&lt;slow&gt;Noé a choisi la cuisine, après un morceau de pain. La tasse est encore tiède. La cuisine est là. Noé pose les mains à vue, loin de l'autre. C'est trop. Noé dit &lt;emphasis&gt;stop&lt;/emphasis&gt;. Il s'éloigne. Il va vers un adulte, vers maman.&lt;/slow&gt;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stop</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EMO.GES.001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row>
    <row r="66">
      <c r="A66" s="2" t="inlineStr">
        <is>
          <t>CHK_T0001_P0003_T0002_P0001_T0003_P0001</t>
        </is>
      </c>
      <c r="B66" s="5" t="inlineStr">
        <is>
          <t>passage</t>
        </is>
      </c>
      <c r="C66" s="2" t="inlineStr">
        <is>
          <t>endC1X</t>
        </is>
      </c>
      <c r="D66" s="2" t="inlineStr">
        <is>
          <t>EMO.GES.001</t>
        </is>
      </c>
      <c r="E66" s="2" t="inlineStr">
        <is>
          <t>Noé rejoint les cubes, après un morceau de pain et la cuisine. Un galet est lisse dans la main. On secoue les mains, loin. C'est trop. Noé dit stop. Il s'éloigne. Il va vers un adulte, vers maman. Noé nomme encore le mot, tout bas. La journée continue, tout doux.</t>
        </is>
      </c>
      <c r="F66" s="2" t="inlineStr">
        <is>
          <t>&lt;speak&gt;&lt;prosody rate="slow" pitch="medium"&gt;Noé rejoint les cubes, après un morceau de pain et la cuisine. Un galet est lisse dans la main. On secoue les mains, loin. C'est trop. Noé dit &lt;emphasis level="moderate"&gt;stop&lt;/emphasis&gt;. Il s'éloigne. Il va vers un adulte, vers maman. Noé nomme encore le mot, tout bas. La journée continue, tout doux.&lt;/prosody&gt;&lt;break time="450ms"/&gt;&lt;/speak&gt;</t>
        </is>
      </c>
      <c r="G66" s="2" t="inlineStr">
        <is>
          <t>&lt;slow&gt;Noé rejoint les cubes, après un morceau de pain et la cuisine. Un galet est lisse dans la main. On secoue les mains, loin. C'est trop. Noé dit &lt;emphasis&gt;stop&lt;/emphasis&gt;. Il s'éloigne. Il va vers un adulte, vers maman. Noé nomme encore le mot, tout bas. La journée continue, tout doux.&lt;/slow&gt;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stop</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EMO.GES.001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EMO.GES.001</t>
        </is>
      </c>
      <c r="E68" s="2" t="inlineStr">
        <is>
          <t>Noé rejoint le livre, après un morceau de pain et la cuisine. Le train souffle au loin. On pose le sac. C'est trop. Noé dit stop. Il s'éloigne. Il va vers un adulte, vers maman. Noé serre la main de maman, tout doux. On se dit à plus tard.</t>
        </is>
      </c>
      <c r="F68" s="2" t="inlineStr">
        <is>
          <t>&lt;speak&gt;&lt;prosody rate="slow" pitch="medium"&gt;Noé rejoint le livre, après un morceau de pain et la cuisine. Le train souffle au loin. On pose le sac. C'est trop. Noé dit &lt;emphasis level="moderate"&gt;stop&lt;/emphasis&gt;. Il s'éloigne. Il va vers un adulte, vers maman. Noé serre la main de maman, tout doux. On se dit à plus tard.&lt;/prosody&gt;&lt;break time="450ms"/&gt;&lt;/speak&gt;</t>
        </is>
      </c>
      <c r="G68" s="2" t="inlineStr">
        <is>
          <t>&lt;slow&gt;Noé rejoint le livre, après un morceau de pain et la cuisine. Le train souffle au loin. On pose le sac. C'est trop. Noé dit &lt;emphasis&gt;stop&lt;/emphasis&gt;. Il s'éloigne. Il va vers un adulte, vers maman. Noé serre la main de maman, tout doux. On se dit à plus tard.&lt;/slow&gt;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stop</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EMO.GES.001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EMO.GES.001</t>
        </is>
      </c>
      <c r="E70" s="2" t="inlineStr">
        <is>
          <t>Noé rejoint la dînette, après un morceau de pain et la cuisine. Une vache meugle, loin. On dit le mot de l'émotion. C'est trop. Noé dit stop. Il s'éloigne. Il va vers un adulte, vers maman. Noé range la dînette un instant. Puis il reprend, calme. Le soleil est encore là.</t>
        </is>
      </c>
      <c r="F70" s="2" t="inlineStr">
        <is>
          <t>&lt;speak&gt;&lt;prosody rate="slow" pitch="medium"&gt;Noé rejoint la dînette, après un morceau de pain et la cuisine. Une vache meugle, loin. On dit le mot de l'émotion. C'est trop. Noé dit &lt;emphasis level="moderate"&gt;stop&lt;/emphasis&gt;. Il s'éloigne. Il va vers un adulte, vers maman. Noé range la dînette un instant. Puis il reprend, calme. Le soleil est encore là.&lt;/prosody&gt;&lt;break time="450ms"/&gt;&lt;/speak&gt;</t>
        </is>
      </c>
      <c r="G70" s="2" t="inlineStr">
        <is>
          <t>&lt;slow&gt;Noé rejoint la dînette, après un morceau de pain et la cuisine. Une vache meugle, loin. On dit le mot de l'émotion. C'est trop. Noé dit &lt;emphasis&gt;stop&lt;/emphasis&gt;. Il s'éloigne. Il va vers un adulte, vers maman. Noé range la dînette un instant. Puis il reprend, calme. Le soleil est encore là.&lt;/slow&gt;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stop</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EMO.GES.001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EMO.GES.001</t>
        </is>
      </c>
      <c r="E72" s="2" t="inlineStr">
        <is>
          <t>Noé a choisi le jardin, après un morceau de pain. Ça sent le pain encore chaud. Noé attend près du jardin. Il ne prend pas de force. C'est trop. Noé dit stop. Il s'éloigne. Il va vers un adulte, vers maman.</t>
        </is>
      </c>
      <c r="F72" s="2" t="inlineStr">
        <is>
          <t>&lt;speak&gt;&lt;prosody rate="slow" pitch="medium"&gt;Noé a choisi le jardin, après un morceau de pain. Ça sent le pain encore chaud. Noé attend près du jardin. Il ne prend pas de force. C'est trop. Noé dit &lt;emphasis level="moderate"&gt;stop&lt;/emphasis&gt;. Il s'éloigne. Il va vers un adulte, vers maman.&lt;/prosody&gt;&lt;break time="450ms"/&gt;&lt;/speak&gt;</t>
        </is>
      </c>
      <c r="G72" s="2" t="inlineStr">
        <is>
          <t>&lt;slow&gt;Noé a choisi le jardin, après un morceau de pain. Ça sent le pain encore chaud. Noé attend près du jardin. Il ne prend pas de force. C'est trop. Noé dit &lt;emphasis&gt;stop&lt;/emphasis&gt;. Il s'éloigne. Il va vers un adulte, vers maman.&lt;/slow&gt;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stop</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EMO.GES.001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row>
    <row r="74">
      <c r="A74" s="2" t="inlineStr">
        <is>
          <t>CHK_T0001_P0003_T0002_P0002_T0003_P0001</t>
        </is>
      </c>
      <c r="B74" s="5" t="inlineStr">
        <is>
          <t>passage</t>
        </is>
      </c>
      <c r="C74" s="2" t="inlineStr">
        <is>
          <t>endC2X</t>
        </is>
      </c>
      <c r="D74" s="2" t="inlineStr">
        <is>
          <t>EMO.GES.001</t>
        </is>
      </c>
      <c r="E74" s="2" t="inlineStr">
        <is>
          <t>Noé rejoint les cubes, après un morceau de pain et le jardin. Un grillon chante, tout petit. On invite d'une petite voix. C'est trop. Noé dit stop. Il s'éloigne. Il va vers un adulte, vers maman. Maman dit : je t'ai entendu. Papa aussi. On gardu geste.</t>
        </is>
      </c>
      <c r="F74" s="2" t="inlineStr">
        <is>
          <t>&lt;speak&gt;&lt;prosody rate="slow" pitch="medium"&gt;Noé rejoint les cubes, après un morceau de pain et le jardin. Un grillon chante, tout petit. On invite d'une petite voix. C'est trop. Noé dit &lt;emphasis level="moderate"&gt;stop&lt;/emphasis&gt;. Il s'éloigne. Il va vers un adulte, vers maman. Maman dit : je t'ai entendu. Papa aussi. On gardu geste.&lt;/prosody&gt;&lt;break time="450ms"/&gt;&lt;/speak&gt;</t>
        </is>
      </c>
      <c r="G74" s="2" t="inlineStr">
        <is>
          <t>&lt;slow&gt;Noé rejoint les cubes, après un morceau de pain et le jardin. Un grillon chante, tout petit. On invite d'une petite voix. C'est trop. Noé dit &lt;emphasis&gt;stop&lt;/emphasis&gt;. Il s'éloigne. Il va vers un adulte, vers maman. Maman dit : je t'ai entendu. Papa aussi. On gardu geste.&lt;/slow&gt;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stop</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EMO.GES.001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EMO.GES.001</t>
        </is>
      </c>
      <c r="E76" s="2" t="inlineStr">
        <is>
          <t>Noé rejoint le livre, après un morceau de pain et le jardin. Le bois de la table est lisse. On attend la réponse. C'est trop. Noé dit stop. Il s'éloigne. Il va vers un adulte, vers maman. On écoute le silence une seconde. Noé est assis. Papa et maman sont là.</t>
        </is>
      </c>
      <c r="F76" s="2" t="inlineStr">
        <is>
          <t>&lt;speak&gt;&lt;prosody rate="slow" pitch="medium"&gt;Noé rejoint le livre, après un morceau de pain et le jardin. Le bois de la table est lisse. On attend la réponse. C'est trop. Noé dit &lt;emphasis level="moderate"&gt;stop&lt;/emphasis&gt;. Il s'éloigne. Il va vers un adulte, vers maman. On écoute le silence une seconde. Noé est assis. Papa et maman sont là.&lt;/prosody&gt;&lt;break time="450ms"/&gt;&lt;/speak&gt;</t>
        </is>
      </c>
      <c r="G76" s="2" t="inlineStr">
        <is>
          <t>&lt;slow&gt;Noé rejoint le livre, après un morceau de pain et le jardin. Le bois de la table est lisse. On attend la réponse. C'est trop. Noé dit &lt;emphasis&gt;stop&lt;/emphasis&gt;. Il s'éloigne. Il va vers un adulte, vers maman. On écoute le silence une seconde. Noé est assis. Papa et maman sont là.&lt;/slow&gt;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stop</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EMO.GES.001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EMO.GES.001</t>
        </is>
      </c>
      <c r="E78" s="2" t="inlineStr">
        <is>
          <t>Noé rejoint la dînette, après un morceau de pain et le jardin. Une goutte tombe dans l'évier. On propose une autre idée. C'est trop. Noé dit stop. Il s'éloigne. Il va vers un adulte, vers maman. Noé serre la main de maman, tout doux. On respire.</t>
        </is>
      </c>
      <c r="F78" s="2" t="inlineStr">
        <is>
          <t>&lt;speak&gt;&lt;prosody rate="slow" pitch="medium"&gt;Noé rejoint la dînette, après un morceau de pain et le jardin. Une goutte tombe dans l'évier. On propose une autre idée. C'est trop. Noé dit &lt;emphasis level="moderate"&gt;stop&lt;/emphasis&gt;. Il s'éloigne. Il va vers un adulte, vers maman. Noé serre la main de maman, tout doux. On respire.&lt;/prosody&gt;&lt;break time="450ms"/&gt;&lt;/speak&gt;</t>
        </is>
      </c>
      <c r="G78" s="2" t="inlineStr">
        <is>
          <t>&lt;slow&gt;Noé rejoint la dînette, après un morceau de pain et le jardin. Une goutte tombe dans l'évier. On propose une autre idée. C'est trop. Noé dit &lt;emphasis&gt;stop&lt;/emphasis&gt;. Il s'éloigne. Il va vers un adulte, vers maman. Noé serre la main de maman, tout doux. On respire.&lt;/slow&gt;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stop</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EMO.GES.001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EMO.GES.001</t>
        </is>
      </c>
      <c r="E80" s="2" t="inlineStr">
        <is>
          <t>Noé a choisi la chambre, après un morceau de pain. Un nuage passe devant le soleil. On continue avec la chambre. Noé gardu geste sûr. C'est trop. Noé dit stop. Il s'éloigne. Il va vers un adulte, vers maman.</t>
        </is>
      </c>
      <c r="F80" s="2" t="inlineStr">
        <is>
          <t>&lt;speak&gt;&lt;prosody rate="slow" pitch="medium"&gt;Noé a choisi la chambre, après un morceau de pain. Un nuage passe devant le soleil. On continue avec la chambre. Noé gardu geste sûr. C'est trop. Noé dit &lt;emphasis level="moderate"&gt;stop&lt;/emphasis&gt;. Il s'éloigne. Il va vers un adulte, vers maman.&lt;/prosody&gt;&lt;break time="450ms"/&gt;&lt;/speak&gt;</t>
        </is>
      </c>
      <c r="G80" s="2" t="inlineStr">
        <is>
          <t>&lt;slow&gt;Noé a choisi la chambre, après un morceau de pain. Un nuage passe devant le soleil. On continue avec la chambre. Noé gardu geste sûr. C'est trop. Noé dit &lt;emphasis&gt;stop&lt;/emphasis&gt;. Il s'éloigne. Il va vers un adulte, vers maman.&lt;/slow&gt;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stop</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EMO.GES.001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row>
    <row r="82">
      <c r="A82" s="2" t="inlineStr">
        <is>
          <t>CHK_T0001_P0003_T0002_P0003_T0003_P0001</t>
        </is>
      </c>
      <c r="B82" s="5" t="inlineStr">
        <is>
          <t>passage</t>
        </is>
      </c>
      <c r="C82" s="2" t="inlineStr">
        <is>
          <t>endC3X</t>
        </is>
      </c>
      <c r="D82" s="2" t="inlineStr">
        <is>
          <t>EMO.GES.001</t>
        </is>
      </c>
      <c r="E82" s="2" t="inlineStr">
        <is>
          <t>Noé rejoint les cubes, après un morceau de pain et la chambre. Le toboggan est un peu froid. On va vers papa ou maman. C'est trop. Noé dit stop. Il s'éloigne. Il va vers un adulte, vers maman. Noé nomme encore le mot, tout bas. Merci, et au dodo bientôt.</t>
        </is>
      </c>
      <c r="F82" s="2" t="inlineStr">
        <is>
          <t>&lt;speak&gt;&lt;prosody rate="slow" pitch="medium"&gt;Noé rejoint les cubes, après un morceau de pain et la chambre. Le toboggan est un peu froid. On va vers papa ou maman. C'est trop. Noé dit &lt;emphasis level="moderate"&gt;stop&lt;/emphasis&gt;. Il s'éloigne. Il va vers un adulte, vers maman. Noé nomme encore le mot, tout bas. Merci, et au dodo bientôt.&lt;/prosody&gt;&lt;break time="450ms"/&gt;&lt;/speak&gt;</t>
        </is>
      </c>
      <c r="G82" s="2" t="inlineStr">
        <is>
          <t>&lt;slow&gt;Noé rejoint les cubes, après un morceau de pain et la chambre. Le toboggan est un peu froid. On va vers papa ou maman. C'est trop. Noé dit &lt;emphasis&gt;stop&lt;/emphasis&gt;. Il s'éloigne. Il va vers un adulte, vers maman. Noé nomme encore le mot, tout bas. Merci, et au dodo bientôt.&lt;/slow&gt;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stop</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EMO.GES.001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EMO.GES.001</t>
        </is>
      </c>
      <c r="E84" s="2" t="inlineStr">
        <is>
          <t>Noé rejoint le livre, après un morceau de pain et la chambre. La clochette de la porte tinte. On dit stop, tout clair. C'est trop. Noé dit stop. Il s'éloigne. Il va vers un adulte, vers maman. Noé boit une gorgée. Il se sent plus léger. Le jeu peut recommencer.</t>
        </is>
      </c>
      <c r="F84" s="2" t="inlineStr">
        <is>
          <t>&lt;speak&gt;&lt;prosody rate="slow" pitch="medium"&gt;Noé rejoint le livre, après un morceau de pain et la chambre. La clochette de la porte tinte. On dit &lt;emphasis level="moderate"&gt;stop&lt;/emphasis&gt;, tout clair. C'est trop. Noé dit stop. Il s'éloigne. Il va vers un adulte, vers maman. Noé boit une gorgée. Il se sent plus léger. Le jeu peut recommencer.&lt;/prosody&gt;&lt;break time="450ms"/&gt;&lt;/speak&gt;</t>
        </is>
      </c>
      <c r="G84" s="2" t="inlineStr">
        <is>
          <t>&lt;slow&gt;Noé rejoint le livre, après un morceau de pain et la chambre. La clochette de la porte tinte. On dit &lt;emphasis&gt;stop&lt;/emphasis&gt;, tout clair. C'est trop. Noé dit stop. Il s'éloigne. Il va vers un adulte, vers maman. Noé boit une gorgée. Il se sent plus léger. Le jeu peut recommencer.&lt;/slow&gt;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stop</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EMO.GES.001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EMO.GES.001</t>
        </is>
      </c>
      <c r="E86" s="2" t="inlineStr">
        <is>
          <t>Noé rejoint la dînette, après un morceau de pain et la chambre. Ça sent le thym du jardin. On s'éloigne d'un pas. C'est trop. Noé dit stop. Il s'éloigne. Il va vers un adulte, vers maman. On écoute le silence une seconde. Noé est assis. On se serre un peu.</t>
        </is>
      </c>
      <c r="F86" s="2" t="inlineStr">
        <is>
          <t>&lt;speak&gt;&lt;prosody rate="slow" pitch="medium"&gt;Noé rejoint la dînette, après un morceau de pain et la chambre. Ça sent le thym du jardin. On s'éloigne d'un pas. C'est trop. Noé dit &lt;emphasis level="moderate"&gt;stop&lt;/emphasis&gt;. Il s'éloigne. Il va vers un adulte, vers maman. On écoute le silence une seconde. Noé est assis. On se serre un peu.&lt;/prosody&gt;&lt;break time="450ms"/&gt;&lt;/speak&gt;</t>
        </is>
      </c>
      <c r="G86" s="2" t="inlineStr">
        <is>
          <t>&lt;slow&gt;Noé rejoint la dînette, après un morceau de pain et la chambre. Ça sent le thym du jardin. On s'éloigne d'un pas. C'est trop. Noé dit &lt;emphasis&gt;stop&lt;/emphasis&gt;. Il s'éloigne. Il va vers un adulte, vers maman. On écoute le silence une seconde. Noé est assis. On se serre un peu.&lt;/slow&gt;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stop</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EMO.GES.001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2026-09-03T10:28:38Z</dcterms:created>
  <dcterms:modified xmlns:dcterms="http://purl.org/dc/terms/" xmlns:xsi="http://www.w3.org/2001/XMLSchema-instance" xsi:type="dcterms:W3CDTF">2026-09-03T10:28:38Z</dcterms:modified>
</cp:coreProperties>
</file>