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TREE-FAM-021</t>
        </is>
      </c>
    </row>
    <row r="3">
      <c r="A3" t="inlineStr">
        <is>
          <t>editorial_id</t>
        </is>
      </c>
      <c r="B3" t="inlineStr">
        <is>
          <t>TREE-FAM-021</t>
        </is>
      </c>
    </row>
    <row r="4">
      <c r="A4" t="inlineStr">
        <is>
          <t>kind</t>
        </is>
      </c>
      <c r="B4" t="inlineStr">
        <is>
          <t>ramifiee</t>
        </is>
      </c>
    </row>
    <row r="5">
      <c r="A5" t="inlineStr">
        <is>
          <t>title</t>
        </is>
      </c>
      <c r="B5" t="inlineStr">
        <is>
          <t>Élia appelle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is>
          <t>FAM.VER.001</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Élia,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FAM.AID.001</t>
        </is>
      </c>
      <c r="E2" s="2" t="inlineStr">
        <is>
          <t>Élia est dans la cuisine. Un bocal est trop haut. C'est trop difficile. Élia va aller vers eux. Elle va dire le besoin. Elle appelle maman. Maman écoute. Papa n'est pas loin.</t>
        </is>
      </c>
      <c r="F2" s="2" t="inlineStr">
        <is>
          <t>&lt;speak&gt;&lt;prosody rate="medium" pitch="medium"&gt;Élia est dans la cuisine. Un bocal est trop haut. C'est trop difficile. Élia va &lt;emphasis level="moderate"&gt;aller&lt;/emphasis&gt; vers eux. Elle va dire le besoin. Elle appelle maman. Maman écoute. Papa n'est pas loin.&lt;/prosody&gt;&lt;break time="400ms"/&gt;&lt;/speak&gt;</t>
        </is>
      </c>
      <c r="G2" s="2" t="inlineStr">
        <is>
          <t>Élia est dans la cuisine. Un bocal est trop haut. C'est trop difficile. Élia va &lt;emphasis&gt;aller&lt;/emphasis&gt; vers eux. Elle va dire le besoin. Elle appelle maman. Maman écoute. Papa n'est pas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FAM.AID.001</t>
        </is>
      </c>
      <c r="E3" s="2" t="inlineStr">
        <is>
          <t>On peut prendre le tabouret, l'évier, ou le placard.</t>
        </is>
      </c>
      <c r="F3" s="2" t="inlineStr">
        <is>
          <t>&lt;speak&gt;&lt;prosody rate="slow" pitch="medium"&gt;On peut prendre le tabouret, l'évier, ou le placard.&lt;/prosody&gt;&lt;break time="500ms"/&gt;&lt;/speak&gt;</t>
        </is>
      </c>
      <c r="G3" s="2" t="inlineStr">
        <is>
          <t>&lt;slow&gt;On peut prendre le tabouret, l'évier, ou le placard.&lt;/slow&gt; [pause]</t>
        </is>
      </c>
      <c r="H3" s="2" t="inlineStr"/>
      <c r="I3" s="2" t="inlineStr"/>
      <c r="J3" s="2" t="inlineStr">
        <is>
          <t>Oui, c'est la bonne réponse.</t>
        </is>
      </c>
      <c r="K3" s="2" t="inlineStr">
        <is>
          <t>Tu étais presque.</t>
        </is>
      </c>
      <c r="L3" s="2" t="inlineStr"/>
      <c r="M3" s="2" t="inlineStr">
        <is>
          <t>le tabouret</t>
        </is>
      </c>
      <c r="N3" s="2" t="inlineStr">
        <is>
          <t>CHK_T0001_P0001</t>
        </is>
      </c>
      <c r="O3" s="2" t="inlineStr">
        <is>
          <t>l'évier</t>
        </is>
      </c>
      <c r="P3" s="2" t="inlineStr">
        <is>
          <t>CHK_T0001_P0002</t>
        </is>
      </c>
      <c r="Q3" s="2" t="inlineStr">
        <is>
          <t>le placard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FAM.AID.001</t>
        </is>
      </c>
      <c r="E4" s="2" t="inlineStr">
        <is>
          <t>Près du tabouret, Élia va aller vers eux. Elle va dire le besoin. Elle appelle maman.</t>
        </is>
      </c>
      <c r="F4" s="2" t="inlineStr">
        <is>
          <t>&lt;speak&gt;&lt;prosody rate="medium" pitch="medium"&gt;Près du tabouret, Élia va &lt;emphasis level="moderate"&gt;aller&lt;/emphasis&gt; vers eux. Elle va dire le besoin. Elle appelle maman.&lt;/prosody&gt;&lt;break time="450ms"/&gt;&lt;/speak&gt;</t>
        </is>
      </c>
      <c r="G4" s="2" t="inlineStr">
        <is>
          <t>Près du tabouret, Élia va &lt;emphasis&gt;aller&lt;/emphasis&gt; vers eux. Elle va dire le besoin. Elle appelle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FAM.AID.001</t>
        </is>
      </c>
      <c r="E5" s="2" t="inlineStr">
        <is>
          <t>Près du tabouret, que fait Élia ?</t>
        </is>
      </c>
      <c r="F5" s="2" t="inlineStr">
        <is>
          <t>&lt;speak&gt;&lt;prosody rate="slow" pitch="medium"&gt;Près du tabouret, que fait Élia ?&lt;/prosody&gt;&lt;break time="250ms"/&gt;&lt;/speak&gt;</t>
        </is>
      </c>
      <c r="G5" s="2" t="inlineStr">
        <is>
          <t>&lt;slow&gt;Près du tabouret, que fait Élia ?&lt;/slow&gt;</t>
        </is>
      </c>
      <c r="H5" s="2" t="inlineStr">
        <is>
          <t>appeler</t>
        </is>
      </c>
      <c r="I5" s="2" t="inlineStr">
        <is>
          <t>appeler | maman | dire | l'aide</t>
        </is>
      </c>
      <c r="J5" s="2" t="inlineStr">
        <is>
          <t>Oui, c'est la bonne réponse.</t>
        </is>
      </c>
      <c r="K5" s="2" t="inlineStr">
        <is>
          <t>Tu étais presque.</t>
        </is>
      </c>
      <c r="L5" s="2" t="inlineStr">
        <is>
          <t>Elle va vers maman. Que dit-elle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FAM.AID.001</t>
        </is>
      </c>
      <c r="E6" s="2" t="inlineStr">
        <is>
          <t>Élia a su aller vers eux. Elle a su dire le besoin.</t>
        </is>
      </c>
      <c r="F6" s="2" t="inlineStr">
        <is>
          <t>&lt;speak&gt;&lt;prosody rate="medium" pitch="medium"&gt;Élia a su &lt;emphasis level="moderate"&gt;aller&lt;/emphasis&gt; vers eux. Elle a su dire le besoin.&lt;/prosody&gt;&lt;break time="450ms"/&gt;&lt;/speak&gt;</t>
        </is>
      </c>
      <c r="G6" s="2" t="inlineStr">
        <is>
          <t>Élia a su &lt;emphasis&gt;aller&lt;/emphasis&gt; vers eux. Elle a su dire le besoin.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aller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FAM.AID.001</t>
        </is>
      </c>
      <c r="E7" s="2" t="inlineStr">
        <is>
          <t>On peut prendre le bocal, la boîte, ou le torchon.</t>
        </is>
      </c>
      <c r="F7" s="2" t="inlineStr">
        <is>
          <t>&lt;speak&gt;&lt;prosody rate="slow" pitch="medium"&gt;On peut prendre le bocal, la boîte, ou le torchon.&lt;/prosody&gt;&lt;break time="500ms"/&gt;&lt;/speak&gt;</t>
        </is>
      </c>
      <c r="G7" s="2" t="inlineStr">
        <is>
          <t>&lt;slow&gt;On peut prendre le bocal, la boîte, ou le torchon.&lt;/slow&gt; [pause]</t>
        </is>
      </c>
      <c r="H7" s="2" t="inlineStr"/>
      <c r="I7" s="2" t="inlineStr"/>
      <c r="J7" s="2" t="inlineStr">
        <is>
          <t>Oui, c'est la bonne réponse.</t>
        </is>
      </c>
      <c r="K7" s="2" t="inlineStr">
        <is>
          <t>Tu étais presque.</t>
        </is>
      </c>
      <c r="L7" s="2" t="inlineStr"/>
      <c r="M7" s="2" t="inlineStr">
        <is>
          <t>le bocal</t>
        </is>
      </c>
      <c r="N7" s="2" t="inlineStr">
        <is>
          <t>CHK_T0001_P0001_T0002_P0001</t>
        </is>
      </c>
      <c r="O7" s="2" t="inlineStr">
        <is>
          <t>la boîte</t>
        </is>
      </c>
      <c r="P7" s="2" t="inlineStr">
        <is>
          <t>CHK_T0001_P0001_T0002_P0002</t>
        </is>
      </c>
      <c r="Q7" s="2" t="inlineStr">
        <is>
          <t>le torchon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FAM.AID.001</t>
        </is>
      </c>
      <c r="E8" s="2" t="inlineStr">
        <is>
          <t>Le bocal est haut. Élia va aller vers eux. Elle va dire le besoin.</t>
        </is>
      </c>
      <c r="F8" s="2" t="inlineStr">
        <is>
          <t>&lt;speak&gt;&lt;prosody rate="medium" pitch="medium"&gt;Le bocal est haut. Élia va &lt;emphasis level="moderate"&gt;aller&lt;/emphasis&gt; vers eux. Elle va dire le besoin.&lt;/prosody&gt;&lt;break time="450ms"/&gt;&lt;/speak&gt;</t>
        </is>
      </c>
      <c r="G8" s="2" t="inlineStr">
        <is>
          <t>Le bocal est haut. Élia va &lt;emphasis&gt;aller&lt;/emphasis&gt; vers eux. Elle va dire le besoin.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aller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FAM.AID.001</t>
        </is>
      </c>
      <c r="E9" s="2" t="inlineStr">
        <is>
          <t>On peut prendre un câlin, une aide, ou un mot.</t>
        </is>
      </c>
      <c r="F9" s="2" t="inlineStr">
        <is>
          <t>&lt;speak&gt;&lt;prosody rate="slow" pitch="medium"&gt;On peut prendre un câlin, une aide, ou un mot.&lt;/prosody&gt;&lt;break time="500ms"/&gt;&lt;/speak&gt;</t>
        </is>
      </c>
      <c r="G9" s="2" t="inlineStr">
        <is>
          <t>&lt;slow&gt;On peut prendre un câlin, une aide, ou un mot.&lt;/slow&gt; [pause]</t>
        </is>
      </c>
      <c r="H9" s="2" t="inlineStr"/>
      <c r="I9" s="2" t="inlineStr"/>
      <c r="J9" s="2" t="inlineStr">
        <is>
          <t>Oui, c'est la bonne réponse.</t>
        </is>
      </c>
      <c r="K9" s="2" t="inlineStr">
        <is>
          <t>Tu étais presque.</t>
        </is>
      </c>
      <c r="L9" s="2" t="inlineStr"/>
      <c r="M9" s="2" t="inlineStr">
        <is>
          <t>un câlin</t>
        </is>
      </c>
      <c r="N9" s="2" t="inlineStr">
        <is>
          <t>CHK_T0001_P0001_T0002_P0001_T0003_P0001</t>
        </is>
      </c>
      <c r="O9" s="2" t="inlineStr">
        <is>
          <t>une aide</t>
        </is>
      </c>
      <c r="P9" s="2" t="inlineStr">
        <is>
          <t>CHK_T0001_P0001_T0002_P0001_T0003_P0002</t>
        </is>
      </c>
      <c r="Q9" s="2" t="inlineStr">
        <is>
          <t>un mot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FAM.AID.001</t>
        </is>
      </c>
      <c r="E10" s="2" t="inlineStr">
        <is>
          <t>Élia rejoint un câlin. Elle a voulu le bocal, à le tabouret. Elle a su aller vers eux. Dire le besoin.</t>
        </is>
      </c>
      <c r="F10" s="2" t="inlineStr">
        <is>
          <t>&lt;speak&gt;&lt;prosody rate="medium" pitch="medium"&gt;Élia rejoint un câlin. Elle a voulu le bocal, à le tabouret. Elle a su &lt;emphasis level="moderate"&gt;aller&lt;/emphasis&gt; vers eux. Dire le besoin.&lt;/prosody&gt;&lt;break time="450ms"/&gt;&lt;/speak&gt;</t>
        </is>
      </c>
      <c r="G10" s="2" t="inlineStr">
        <is>
          <t>Élia rejoint un câlin. Elle a voulu le bocal, à le tabouret. Elle a su &lt;emphasis&gt;aller&lt;/emphasis&gt; vers eux. Dire le besoin.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aller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FAM.AID.001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FAM.AID.001</t>
        </is>
      </c>
      <c r="E12" s="2" t="inlineStr">
        <is>
          <t>Élia rejoint une aide. Elle a voulu le bocal, à le tabouret. Elle a su aller vers eux. Dire le besoin.</t>
        </is>
      </c>
      <c r="F12" s="2" t="inlineStr">
        <is>
          <t>&lt;speak&gt;&lt;prosody rate="medium" pitch="medium"&gt;Élia rejoint une aide. Elle a voulu le bocal, à le tabouret. Elle a su &lt;emphasis level="moderate"&gt;aller&lt;/emphasis&gt; vers eux. Dire le besoin.&lt;/prosody&gt;&lt;break time="450ms"/&gt;&lt;/speak&gt;</t>
        </is>
      </c>
      <c r="G12" s="2" t="inlineStr">
        <is>
          <t>Élia rejoint une aide. Elle a voulu le bocal, à le tabouret. Elle a su &lt;emphasis&gt;aller&lt;/emphasis&gt; vers eux. Dire le besoin.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aller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FAM.AID.001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FAM.AID.001</t>
        </is>
      </c>
      <c r="E14" s="2" t="inlineStr">
        <is>
          <t>Élia rejoint un mot. Elle a voulu le bocal, à le tabouret. Elle a su aller vers eux. Dire le besoin.</t>
        </is>
      </c>
      <c r="F14" s="2" t="inlineStr">
        <is>
          <t>&lt;speak&gt;&lt;prosody rate="medium" pitch="medium"&gt;Élia rejoint un mot. Elle a voulu le bocal, à le tabouret. Elle a su &lt;emphasis level="moderate"&gt;aller&lt;/emphasis&gt; vers eux. Dire le besoin.&lt;/prosody&gt;&lt;break time="450ms"/&gt;&lt;/speak&gt;</t>
        </is>
      </c>
      <c r="G14" s="2" t="inlineStr">
        <is>
          <t>Élia rejoint un mot. Elle a voulu le bocal, à le tabouret. Elle a su &lt;emphasis&gt;aller&lt;/emphasis&gt; vers eux. Dire le besoin.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aller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FAM.AID.001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FAM.AID.001</t>
        </is>
      </c>
      <c r="E16" s="2" t="inlineStr">
        <is>
          <t>La boîte. Élia va aller vers eux. Elle va dire le besoin.</t>
        </is>
      </c>
      <c r="F16" s="2" t="inlineStr">
        <is>
          <t>&lt;speak&gt;&lt;prosody rate="medium" pitch="medium"&gt;La boîte. Élia va &lt;emphasis level="moderate"&gt;aller&lt;/emphasis&gt; vers eux. Elle va dire le besoin.&lt;/prosody&gt;&lt;break time="450ms"/&gt;&lt;/speak&gt;</t>
        </is>
      </c>
      <c r="G16" s="2" t="inlineStr">
        <is>
          <t>La boîte. Élia va &lt;emphasis&gt;aller&lt;/emphasis&gt; vers eux. Elle va dire le besoin.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aller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FAM.AID.001</t>
        </is>
      </c>
      <c r="E17" s="2" t="inlineStr">
        <is>
          <t>On peut prendre un câlin, une aide, ou un mot.</t>
        </is>
      </c>
      <c r="F17" s="2" t="inlineStr">
        <is>
          <t>&lt;speak&gt;&lt;prosody rate="slow" pitch="medium"&gt;On peut prendre un câlin, une aide, ou un mot.&lt;/prosody&gt;&lt;break time="500ms"/&gt;&lt;/speak&gt;</t>
        </is>
      </c>
      <c r="G17" s="2" t="inlineStr">
        <is>
          <t>&lt;slow&gt;On peut prendre un câlin, une aide, ou un mot.&lt;/slow&gt; [pause]</t>
        </is>
      </c>
      <c r="H17" s="2" t="inlineStr"/>
      <c r="I17" s="2" t="inlineStr"/>
      <c r="J17" s="2" t="inlineStr">
        <is>
          <t>Oui, c'est la bonne réponse.</t>
        </is>
      </c>
      <c r="K17" s="2" t="inlineStr">
        <is>
          <t>Tu étais presque.</t>
        </is>
      </c>
      <c r="L17" s="2" t="inlineStr"/>
      <c r="M17" s="2" t="inlineStr">
        <is>
          <t>un câlin</t>
        </is>
      </c>
      <c r="N17" s="2" t="inlineStr">
        <is>
          <t>CHK_T0001_P0001_T0002_P0002_T0003_P0001</t>
        </is>
      </c>
      <c r="O17" s="2" t="inlineStr">
        <is>
          <t>une aide</t>
        </is>
      </c>
      <c r="P17" s="2" t="inlineStr">
        <is>
          <t>CHK_T0001_P0001_T0002_P0002_T0003_P0002</t>
        </is>
      </c>
      <c r="Q17" s="2" t="inlineStr">
        <is>
          <t>un mot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FAM.AID.001</t>
        </is>
      </c>
      <c r="E18" s="2" t="inlineStr">
        <is>
          <t>Élia rejoint un câlin. Elle a voulu la boîte, à le tabouret. Elle a su aller vers eux. Dire le besoin.</t>
        </is>
      </c>
      <c r="F18" s="2" t="inlineStr">
        <is>
          <t>&lt;speak&gt;&lt;prosody rate="medium" pitch="medium"&gt;Élia rejoint un câlin. Elle a voulu la boîte, à le tabouret. Elle a su &lt;emphasis level="moderate"&gt;aller&lt;/emphasis&gt; vers eux. Dire le besoin.&lt;/prosody&gt;&lt;break time="450ms"/&gt;&lt;/speak&gt;</t>
        </is>
      </c>
      <c r="G18" s="2" t="inlineStr">
        <is>
          <t>Élia rejoint un câlin. Elle a voulu la boîte, à le tabouret. Elle a su &lt;emphasis&gt;aller&lt;/emphasis&gt; vers eux. Dire le besoin.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aller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FAM.AID.001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FAM.AID.001</t>
        </is>
      </c>
      <c r="E20" s="2" t="inlineStr">
        <is>
          <t>Élia rejoint une aide. Elle a voulu la boîte, à le tabouret. Elle a su aller vers eux. Dire le besoin.</t>
        </is>
      </c>
      <c r="F20" s="2" t="inlineStr">
        <is>
          <t>&lt;speak&gt;&lt;prosody rate="medium" pitch="medium"&gt;Élia rejoint une aide. Elle a voulu la boîte, à le tabouret. Elle a su &lt;emphasis level="moderate"&gt;aller&lt;/emphasis&gt; vers eux. Dire le besoin.&lt;/prosody&gt;&lt;break time="450ms"/&gt;&lt;/speak&gt;</t>
        </is>
      </c>
      <c r="G20" s="2" t="inlineStr">
        <is>
          <t>Élia rejoint une aide. Elle a voulu la boîte, à le tabouret. Elle a su &lt;emphasis&gt;aller&lt;/emphasis&gt; vers eux. Dire le besoin.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aller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FAM.AID.001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FAM.AID.001</t>
        </is>
      </c>
      <c r="E22" s="2" t="inlineStr">
        <is>
          <t>Élia rejoint un mot. Elle a voulu la boîte, à le tabouret. Elle a su aller vers eux. Dire le besoin.</t>
        </is>
      </c>
      <c r="F22" s="2" t="inlineStr">
        <is>
          <t>&lt;speak&gt;&lt;prosody rate="medium" pitch="medium"&gt;Élia rejoint un mot. Elle a voulu la boîte, à le tabouret. Elle a su &lt;emphasis level="moderate"&gt;aller&lt;/emphasis&gt; vers eux. Dire le besoin.&lt;/prosody&gt;&lt;break time="450ms"/&gt;&lt;/speak&gt;</t>
        </is>
      </c>
      <c r="G22" s="2" t="inlineStr">
        <is>
          <t>Élia rejoint un mot. Elle a voulu la boîte, à le tabouret. Elle a su &lt;emphasis&gt;aller&lt;/emphasis&gt; vers eux. Dire le besoin.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aller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FAM.AID.001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FAM.AID.001</t>
        </is>
      </c>
      <c r="E24" s="2" t="inlineStr">
        <is>
          <t>Le torchon. Élia va aller vers eux. Elle va dire le besoin.</t>
        </is>
      </c>
      <c r="F24" s="2" t="inlineStr">
        <is>
          <t>&lt;speak&gt;&lt;prosody rate="medium" pitch="medium"&gt;Le torchon. Élia va &lt;emphasis level="moderate"&gt;aller&lt;/emphasis&gt; vers eux. Elle va dire le besoin.&lt;/prosody&gt;&lt;break time="450ms"/&gt;&lt;/speak&gt;</t>
        </is>
      </c>
      <c r="G24" s="2" t="inlineStr">
        <is>
          <t>Le torchon. Élia va &lt;emphasis&gt;aller&lt;/emphasis&gt; vers eux. Elle va dire le besoin.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aller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FAM.AID.001</t>
        </is>
      </c>
      <c r="E25" s="2" t="inlineStr">
        <is>
          <t>On peut prendre un câlin, une aide, ou un mot.</t>
        </is>
      </c>
      <c r="F25" s="2" t="inlineStr">
        <is>
          <t>&lt;speak&gt;&lt;prosody rate="slow" pitch="medium"&gt;On peut prendre un câlin, une aide, ou un mot.&lt;/prosody&gt;&lt;break time="500ms"/&gt;&lt;/speak&gt;</t>
        </is>
      </c>
      <c r="G25" s="2" t="inlineStr">
        <is>
          <t>&lt;slow&gt;On peut prendre un câlin, une aide, ou un mot.&lt;/slow&gt; [pause]</t>
        </is>
      </c>
      <c r="H25" s="2" t="inlineStr"/>
      <c r="I25" s="2" t="inlineStr"/>
      <c r="J25" s="2" t="inlineStr">
        <is>
          <t>Oui, c'est la bonne réponse.</t>
        </is>
      </c>
      <c r="K25" s="2" t="inlineStr">
        <is>
          <t>Tu étais presque.</t>
        </is>
      </c>
      <c r="L25" s="2" t="inlineStr"/>
      <c r="M25" s="2" t="inlineStr">
        <is>
          <t>un câlin</t>
        </is>
      </c>
      <c r="N25" s="2" t="inlineStr">
        <is>
          <t>CHK_T0001_P0001_T0002_P0003_T0003_P0001</t>
        </is>
      </c>
      <c r="O25" s="2" t="inlineStr">
        <is>
          <t>une aide</t>
        </is>
      </c>
      <c r="P25" s="2" t="inlineStr">
        <is>
          <t>CHK_T0001_P0001_T0002_P0003_T0003_P0002</t>
        </is>
      </c>
      <c r="Q25" s="2" t="inlineStr">
        <is>
          <t>un mot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FAM.AID.001</t>
        </is>
      </c>
      <c r="E26" s="2" t="inlineStr">
        <is>
          <t>Élia rejoint un câlin. Elle a voulu le torchon, à le tabouret. Elle a su aller vers eux. Dire le besoin.</t>
        </is>
      </c>
      <c r="F26" s="2" t="inlineStr">
        <is>
          <t>&lt;speak&gt;&lt;prosody rate="medium" pitch="medium"&gt;Élia rejoint un câlin. Elle a voulu le torchon, à le tabouret. Elle a su &lt;emphasis level="moderate"&gt;aller&lt;/emphasis&gt; vers eux. Dire le besoin.&lt;/prosody&gt;&lt;break time="450ms"/&gt;&lt;/speak&gt;</t>
        </is>
      </c>
      <c r="G26" s="2" t="inlineStr">
        <is>
          <t>Élia rejoint un câlin. Elle a voulu le torchon, à le tabouret. Elle a su &lt;emphasis&gt;aller&lt;/emphasis&gt; vers eux. Dire le besoin.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aller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FAM.AID.001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FAM.AID.001</t>
        </is>
      </c>
      <c r="E28" s="2" t="inlineStr">
        <is>
          <t>Élia rejoint une aide. Elle a voulu le torchon, à le tabouret. Elle a su aller vers eux. Dire le besoin.</t>
        </is>
      </c>
      <c r="F28" s="2" t="inlineStr">
        <is>
          <t>&lt;speak&gt;&lt;prosody rate="medium" pitch="medium"&gt;Élia rejoint une aide. Elle a voulu le torchon, à le tabouret. Elle a su &lt;emphasis level="moderate"&gt;aller&lt;/emphasis&gt; vers eux. Dire le besoin.&lt;/prosody&gt;&lt;break time="450ms"/&gt;&lt;/speak&gt;</t>
        </is>
      </c>
      <c r="G28" s="2" t="inlineStr">
        <is>
          <t>Élia rejoint une aide. Elle a voulu le torchon, à le tabouret. Elle a su &lt;emphasis&gt;aller&lt;/emphasis&gt; vers eux. Dire le besoin.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aller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FAM.AID.001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FAM.AID.001</t>
        </is>
      </c>
      <c r="E30" s="2" t="inlineStr">
        <is>
          <t>Élia rejoint un mot. Elle a voulu le torchon, à le tabouret. Elle a su aller vers eux. Dire le besoin.</t>
        </is>
      </c>
      <c r="F30" s="2" t="inlineStr">
        <is>
          <t>&lt;speak&gt;&lt;prosody rate="medium" pitch="medium"&gt;Élia rejoint un mot. Elle a voulu le torchon, à le tabouret. Elle a su &lt;emphasis level="moderate"&gt;aller&lt;/emphasis&gt; vers eux. Dire le besoin.&lt;/prosody&gt;&lt;break time="450ms"/&gt;&lt;/speak&gt;</t>
        </is>
      </c>
      <c r="G30" s="2" t="inlineStr">
        <is>
          <t>Élia rejoint un mot. Elle a voulu le torchon, à le tabouret. Elle a su &lt;emphasis&gt;aller&lt;/emphasis&gt; vers eux. Dire le besoin.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aller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FAM.AID.001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FAM.AID.001</t>
        </is>
      </c>
      <c r="E32" s="2" t="inlineStr">
        <is>
          <t>À l'évier, Élia va aller vers eux. Elle va dire le besoin. Maman vient.</t>
        </is>
      </c>
      <c r="F32" s="2" t="inlineStr">
        <is>
          <t>&lt;speak&gt;&lt;prosody rate="medium" pitch="medium"&gt;À l'évier, Élia va &lt;emphasis level="moderate"&gt;aller&lt;/emphasis&gt; vers eux. Elle va dire le besoin. Maman vient.&lt;/prosody&gt;&lt;break time="450ms"/&gt;&lt;/speak&gt;</t>
        </is>
      </c>
      <c r="G32" s="2" t="inlineStr">
        <is>
          <t>À l'évier, Élia va &lt;emphasis&gt;aller&lt;/emphasis&gt; vers eux. Elle va dire le besoin. Maman vient.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aller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FAM.AID.001</t>
        </is>
      </c>
      <c r="E33" s="2" t="inlineStr">
        <is>
          <t>À l'évier, que fait Élia ?</t>
        </is>
      </c>
      <c r="F33" s="2" t="inlineStr">
        <is>
          <t>&lt;speak&gt;&lt;prosody rate="slow" pitch="medium"&gt;À l'évier, que fait Élia ?&lt;/prosody&gt;&lt;break time="250ms"/&gt;&lt;/speak&gt;</t>
        </is>
      </c>
      <c r="G33" s="2" t="inlineStr">
        <is>
          <t>&lt;slow&gt;À l'évier, que fait Élia ?&lt;/slow&gt;</t>
        </is>
      </c>
      <c r="H33" s="2" t="inlineStr">
        <is>
          <t>appeler</t>
        </is>
      </c>
      <c r="I33" s="2" t="inlineStr">
        <is>
          <t>appeler | maman | dire | l'aide</t>
        </is>
      </c>
      <c r="J33" s="2" t="inlineStr">
        <is>
          <t>Oui, c'est la bonne réponse.</t>
        </is>
      </c>
      <c r="K33" s="2" t="inlineStr">
        <is>
          <t>Tu étais presque.</t>
        </is>
      </c>
      <c r="L33" s="2" t="inlineStr">
        <is>
          <t>Elle va vers maman. Que dit-elle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FAM.AID.001</t>
        </is>
      </c>
      <c r="E34" s="2" t="inlineStr">
        <is>
          <t>Oui. Aller vers eux. Dire le besoin. Appeler maman.</t>
        </is>
      </c>
      <c r="F34" s="2" t="inlineStr">
        <is>
          <t>&lt;speak&gt;&lt;prosody rate="medium" pitch="medium"&gt;Oui. &lt;emphasis level="moderate"&gt;aller&lt;/emphasis&gt; vers eux. Dire le besoin. Appeler maman.&lt;/prosody&gt;&lt;break time="450ms"/&gt;&lt;/speak&gt;</t>
        </is>
      </c>
      <c r="G34" s="2" t="inlineStr">
        <is>
          <t>Oui. &lt;emphasis&gt;aller&lt;/emphasis&gt; vers eux. Dire le besoin. Appeler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aller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FAM.AID.001</t>
        </is>
      </c>
      <c r="E35" s="2" t="inlineStr">
        <is>
          <t>On peut prendre le bocal, la boîte, ou le torchon.</t>
        </is>
      </c>
      <c r="F35" s="2" t="inlineStr">
        <is>
          <t>&lt;speak&gt;&lt;prosody rate="slow" pitch="medium"&gt;On peut prendre le bocal, la boîte, ou le torchon.&lt;/prosody&gt;&lt;break time="500ms"/&gt;&lt;/speak&gt;</t>
        </is>
      </c>
      <c r="G35" s="2" t="inlineStr">
        <is>
          <t>&lt;slow&gt;On peut prendre le bocal, la boîte, ou le torchon.&lt;/slow&gt; [pause]</t>
        </is>
      </c>
      <c r="H35" s="2" t="inlineStr"/>
      <c r="I35" s="2" t="inlineStr"/>
      <c r="J35" s="2" t="inlineStr">
        <is>
          <t>Oui, c'est la bonne réponse.</t>
        </is>
      </c>
      <c r="K35" s="2" t="inlineStr">
        <is>
          <t>Tu étais presque.</t>
        </is>
      </c>
      <c r="L35" s="2" t="inlineStr"/>
      <c r="M35" s="2" t="inlineStr">
        <is>
          <t>le bocal</t>
        </is>
      </c>
      <c r="N35" s="2" t="inlineStr">
        <is>
          <t>CHK_T0001_P0002_T0002_P0001</t>
        </is>
      </c>
      <c r="O35" s="2" t="inlineStr">
        <is>
          <t>la boîte</t>
        </is>
      </c>
      <c r="P35" s="2" t="inlineStr">
        <is>
          <t>CHK_T0001_P0002_T0002_P0002</t>
        </is>
      </c>
      <c r="Q35" s="2" t="inlineStr">
        <is>
          <t>le torchon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FAM.AID.001</t>
        </is>
      </c>
      <c r="E36" s="2" t="inlineStr">
        <is>
          <t>À l'évier, le bocal. Élia va aller vers eux. Dire le besoin.</t>
        </is>
      </c>
      <c r="F36" s="2" t="inlineStr">
        <is>
          <t>&lt;speak&gt;&lt;prosody rate="medium" pitch="medium"&gt;À l'évier, le bocal. Élia va &lt;emphasis level="moderate"&gt;aller&lt;/emphasis&gt; vers eux. Dire le besoin.&lt;/prosody&gt;&lt;break time="450ms"/&gt;&lt;/speak&gt;</t>
        </is>
      </c>
      <c r="G36" s="2" t="inlineStr">
        <is>
          <t>À l'évier, le bocal. Élia va &lt;emphasis&gt;aller&lt;/emphasis&gt; vers eux. Dire le besoin.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aller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FAM.AID.001</t>
        </is>
      </c>
      <c r="E37" s="2" t="inlineStr">
        <is>
          <t>On peut prendre un câlin, une aide, ou un mot.</t>
        </is>
      </c>
      <c r="F37" s="2" t="inlineStr">
        <is>
          <t>&lt;speak&gt;&lt;prosody rate="slow" pitch="medium"&gt;On peut prendre un câlin, une aide, ou un mot.&lt;/prosody&gt;&lt;break time="500ms"/&gt;&lt;/speak&gt;</t>
        </is>
      </c>
      <c r="G37" s="2" t="inlineStr">
        <is>
          <t>&lt;slow&gt;On peut prendre un câlin, une aide, ou un mot.&lt;/slow&gt; [pause]</t>
        </is>
      </c>
      <c r="H37" s="2" t="inlineStr"/>
      <c r="I37" s="2" t="inlineStr"/>
      <c r="J37" s="2" t="inlineStr">
        <is>
          <t>Oui, c'est la bonne réponse.</t>
        </is>
      </c>
      <c r="K37" s="2" t="inlineStr">
        <is>
          <t>Tu étais presque.</t>
        </is>
      </c>
      <c r="L37" s="2" t="inlineStr"/>
      <c r="M37" s="2" t="inlineStr">
        <is>
          <t>un câlin</t>
        </is>
      </c>
      <c r="N37" s="2" t="inlineStr">
        <is>
          <t>CHK_T0001_P0002_T0002_P0001_T0003_P0001</t>
        </is>
      </c>
      <c r="O37" s="2" t="inlineStr">
        <is>
          <t>une aide</t>
        </is>
      </c>
      <c r="P37" s="2" t="inlineStr">
        <is>
          <t>CHK_T0001_P0002_T0002_P0001_T0003_P0002</t>
        </is>
      </c>
      <c r="Q37" s="2" t="inlineStr">
        <is>
          <t>un mot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FAM.AID.001</t>
        </is>
      </c>
      <c r="E38" s="2" t="inlineStr">
        <is>
          <t>Élia rejoint un câlin. Elle a voulu le bocal, à l'évier. Elle a su aller vers eux. Dire le besoin.</t>
        </is>
      </c>
      <c r="F38" s="2" t="inlineStr">
        <is>
          <t>&lt;speak&gt;&lt;prosody rate="medium" pitch="medium"&gt;Élia rejoint un câlin. Elle a voulu le bocal, à l'évier. Elle a su &lt;emphasis level="moderate"&gt;aller&lt;/emphasis&gt; vers eux. Dire le besoin.&lt;/prosody&gt;&lt;break time="450ms"/&gt;&lt;/speak&gt;</t>
        </is>
      </c>
      <c r="G38" s="2" t="inlineStr">
        <is>
          <t>Élia rejoint un câlin. Elle a voulu le bocal, à l'évier. Elle a su &lt;emphasis&gt;aller&lt;/emphasis&gt; vers eux. Dire le besoin.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aller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FAM.AID.001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FAM.AID.001</t>
        </is>
      </c>
      <c r="E40" s="2" t="inlineStr">
        <is>
          <t>Élia rejoint une aide. Elle a voulu le bocal, à l'évier. Elle a su aller vers eux. Dire le besoin.</t>
        </is>
      </c>
      <c r="F40" s="2" t="inlineStr">
        <is>
          <t>&lt;speak&gt;&lt;prosody rate="medium" pitch="medium"&gt;Élia rejoint une aide. Elle a voulu le bocal, à l'évier. Elle a su &lt;emphasis level="moderate"&gt;aller&lt;/emphasis&gt; vers eux. Dire le besoin.&lt;/prosody&gt;&lt;break time="450ms"/&gt;&lt;/speak&gt;</t>
        </is>
      </c>
      <c r="G40" s="2" t="inlineStr">
        <is>
          <t>Élia rejoint une aide. Elle a voulu le bocal, à l'évier. Elle a su &lt;emphasis&gt;aller&lt;/emphasis&gt; vers eux. Dire le besoin.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aller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FAM.AID.001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FAM.AID.001</t>
        </is>
      </c>
      <c r="E42" s="2" t="inlineStr">
        <is>
          <t>Élia rejoint un mot. Elle a voulu le bocal, à l'évier. Elle a su aller vers eux. Dire le besoin.</t>
        </is>
      </c>
      <c r="F42" s="2" t="inlineStr">
        <is>
          <t>&lt;speak&gt;&lt;prosody rate="medium" pitch="medium"&gt;Élia rejoint un mot. Elle a voulu le bocal, à l'évier. Elle a su &lt;emphasis level="moderate"&gt;aller&lt;/emphasis&gt; vers eux. Dire le besoin.&lt;/prosody&gt;&lt;break time="450ms"/&gt;&lt;/speak&gt;</t>
        </is>
      </c>
      <c r="G42" s="2" t="inlineStr">
        <is>
          <t>Élia rejoint un mot. Elle a voulu le bocal, à l'évier. Elle a su &lt;emphasis&gt;aller&lt;/emphasis&gt; vers eux. Dire le besoin.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aller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FAM.AID.001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FAM.AID.001</t>
        </is>
      </c>
      <c r="E44" s="2" t="inlineStr">
        <is>
          <t>La boîte près de l'eau. Élia va aller vers eux. Dire le besoin.</t>
        </is>
      </c>
      <c r="F44" s="2" t="inlineStr">
        <is>
          <t>&lt;speak&gt;&lt;prosody rate="medium" pitch="medium"&gt;La boîte près de l'eau. Élia va &lt;emphasis level="moderate"&gt;aller&lt;/emphasis&gt; vers eux. Dire le besoin.&lt;/prosody&gt;&lt;break time="450ms"/&gt;&lt;/speak&gt;</t>
        </is>
      </c>
      <c r="G44" s="2" t="inlineStr">
        <is>
          <t>La boîte près de l'eau. Élia va &lt;emphasis&gt;aller&lt;/emphasis&gt; vers eux. Dire le besoin.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aller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FAM.AID.001</t>
        </is>
      </c>
      <c r="E45" s="2" t="inlineStr">
        <is>
          <t>On peut prendre un câlin, une aide, ou un mot.</t>
        </is>
      </c>
      <c r="F45" s="2" t="inlineStr">
        <is>
          <t>&lt;speak&gt;&lt;prosody rate="slow" pitch="medium"&gt;On peut prendre un câlin, une aide, ou un mot.&lt;/prosody&gt;&lt;break time="500ms"/&gt;&lt;/speak&gt;</t>
        </is>
      </c>
      <c r="G45" s="2" t="inlineStr">
        <is>
          <t>&lt;slow&gt;On peut prendre un câlin, une aide, ou un mot.&lt;/slow&gt; [pause]</t>
        </is>
      </c>
      <c r="H45" s="2" t="inlineStr"/>
      <c r="I45" s="2" t="inlineStr"/>
      <c r="J45" s="2" t="inlineStr">
        <is>
          <t>Oui, c'est la bonne réponse.</t>
        </is>
      </c>
      <c r="K45" s="2" t="inlineStr">
        <is>
          <t>Tu étais presque.</t>
        </is>
      </c>
      <c r="L45" s="2" t="inlineStr"/>
      <c r="M45" s="2" t="inlineStr">
        <is>
          <t>un câlin</t>
        </is>
      </c>
      <c r="N45" s="2" t="inlineStr">
        <is>
          <t>CHK_T0001_P0002_T0002_P0002_T0003_P0001</t>
        </is>
      </c>
      <c r="O45" s="2" t="inlineStr">
        <is>
          <t>une aide</t>
        </is>
      </c>
      <c r="P45" s="2" t="inlineStr">
        <is>
          <t>CHK_T0001_P0002_T0002_P0002_T0003_P0002</t>
        </is>
      </c>
      <c r="Q45" s="2" t="inlineStr">
        <is>
          <t>un mot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FAM.AID.001</t>
        </is>
      </c>
      <c r="E46" s="2" t="inlineStr">
        <is>
          <t>Élia rejoint un câlin. Elle a voulu la boîte, à l'évier. Elle a su aller vers eux. Dire le besoin.</t>
        </is>
      </c>
      <c r="F46" s="2" t="inlineStr">
        <is>
          <t>&lt;speak&gt;&lt;prosody rate="medium" pitch="medium"&gt;Élia rejoint un câlin. Elle a voulu la boîte, à l'évier. Elle a su &lt;emphasis level="moderate"&gt;aller&lt;/emphasis&gt; vers eux. Dire le besoin.&lt;/prosody&gt;&lt;break time="450ms"/&gt;&lt;/speak&gt;</t>
        </is>
      </c>
      <c r="G46" s="2" t="inlineStr">
        <is>
          <t>Élia rejoint un câlin. Elle a voulu la boîte, à l'évier. Elle a su &lt;emphasis&gt;aller&lt;/emphasis&gt; vers eux. Dire le besoin.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aller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FAM.AID.001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FAM.AID.001</t>
        </is>
      </c>
      <c r="E48" s="2" t="inlineStr">
        <is>
          <t>Élia rejoint une aide. Elle a voulu la boîte, à l'évier. Elle a su aller vers eux. Dire le besoin.</t>
        </is>
      </c>
      <c r="F48" s="2" t="inlineStr">
        <is>
          <t>&lt;speak&gt;&lt;prosody rate="medium" pitch="medium"&gt;Élia rejoint une aide. Elle a voulu la boîte, à l'évier. Elle a su &lt;emphasis level="moderate"&gt;aller&lt;/emphasis&gt; vers eux. Dire le besoin.&lt;/prosody&gt;&lt;break time="450ms"/&gt;&lt;/speak&gt;</t>
        </is>
      </c>
      <c r="G48" s="2" t="inlineStr">
        <is>
          <t>Élia rejoint une aide. Elle a voulu la boîte, à l'évier. Elle a su &lt;emphasis&gt;aller&lt;/emphasis&gt; vers eux. Dire le besoin.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aller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FAM.AID.001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FAM.AID.001</t>
        </is>
      </c>
      <c r="E50" s="2" t="inlineStr">
        <is>
          <t>Élia rejoint un mot. Elle a voulu la boîte, à l'évier. Elle a su aller vers eux. Dire le besoin.</t>
        </is>
      </c>
      <c r="F50" s="2" t="inlineStr">
        <is>
          <t>&lt;speak&gt;&lt;prosody rate="medium" pitch="medium"&gt;Élia rejoint un mot. Elle a voulu la boîte, à l'évier. Elle a su &lt;emphasis level="moderate"&gt;aller&lt;/emphasis&gt; vers eux. Dire le besoin.&lt;/prosody&gt;&lt;break time="450ms"/&gt;&lt;/speak&gt;</t>
        </is>
      </c>
      <c r="G50" s="2" t="inlineStr">
        <is>
          <t>Élia rejoint un mot. Elle a voulu la boîte, à l'évier. Elle a su &lt;emphasis&gt;aller&lt;/emphasis&gt; vers eux. Dire le besoin.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aller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FAM.AID.001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FAM.AID.001</t>
        </is>
      </c>
      <c r="E52" s="2" t="inlineStr">
        <is>
          <t>Le torchon mouillé. Élia va aller vers eux. Dire le besoin.</t>
        </is>
      </c>
      <c r="F52" s="2" t="inlineStr">
        <is>
          <t>&lt;speak&gt;&lt;prosody rate="medium" pitch="medium"&gt;Le torchon mouillé. Élia va &lt;emphasis level="moderate"&gt;aller&lt;/emphasis&gt; vers eux. Dire le besoin.&lt;/prosody&gt;&lt;break time="450ms"/&gt;&lt;/speak&gt;</t>
        </is>
      </c>
      <c r="G52" s="2" t="inlineStr">
        <is>
          <t>Le torchon mouillé. Élia va &lt;emphasis&gt;aller&lt;/emphasis&gt; vers eux. Dire le besoin.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aller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FAM.AID.001</t>
        </is>
      </c>
      <c r="E53" s="2" t="inlineStr">
        <is>
          <t>On peut prendre un câlin, une aide, ou un mot.</t>
        </is>
      </c>
      <c r="F53" s="2" t="inlineStr">
        <is>
          <t>&lt;speak&gt;&lt;prosody rate="slow" pitch="medium"&gt;On peut prendre un câlin, une aide, ou un mot.&lt;/prosody&gt;&lt;break time="500ms"/&gt;&lt;/speak&gt;</t>
        </is>
      </c>
      <c r="G53" s="2" t="inlineStr">
        <is>
          <t>&lt;slow&gt;On peut prendre un câlin, une aide, ou un mot.&lt;/slow&gt; [pause]</t>
        </is>
      </c>
      <c r="H53" s="2" t="inlineStr"/>
      <c r="I53" s="2" t="inlineStr"/>
      <c r="J53" s="2" t="inlineStr">
        <is>
          <t>Oui, c'est la bonne réponse.</t>
        </is>
      </c>
      <c r="K53" s="2" t="inlineStr">
        <is>
          <t>Tu étais presque.</t>
        </is>
      </c>
      <c r="L53" s="2" t="inlineStr"/>
      <c r="M53" s="2" t="inlineStr">
        <is>
          <t>un câlin</t>
        </is>
      </c>
      <c r="N53" s="2" t="inlineStr">
        <is>
          <t>CHK_T0001_P0002_T0002_P0003_T0003_P0001</t>
        </is>
      </c>
      <c r="O53" s="2" t="inlineStr">
        <is>
          <t>une aide</t>
        </is>
      </c>
      <c r="P53" s="2" t="inlineStr">
        <is>
          <t>CHK_T0001_P0002_T0002_P0003_T0003_P0002</t>
        </is>
      </c>
      <c r="Q53" s="2" t="inlineStr">
        <is>
          <t>un mot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FAM.AID.001</t>
        </is>
      </c>
      <c r="E54" s="2" t="inlineStr">
        <is>
          <t>Élia rejoint un câlin. Elle a voulu le torchon, à l'évier. Elle a su aller vers eux. Dire le besoin.</t>
        </is>
      </c>
      <c r="F54" s="2" t="inlineStr">
        <is>
          <t>&lt;speak&gt;&lt;prosody rate="medium" pitch="medium"&gt;Élia rejoint un câlin. Elle a voulu le torchon, à l'évier. Elle a su &lt;emphasis level="moderate"&gt;aller&lt;/emphasis&gt; vers eux. Dire le besoin.&lt;/prosody&gt;&lt;break time="450ms"/&gt;&lt;/speak&gt;</t>
        </is>
      </c>
      <c r="G54" s="2" t="inlineStr">
        <is>
          <t>Élia rejoint un câlin. Elle a voulu le torchon, à l'évier. Elle a su &lt;emphasis&gt;aller&lt;/emphasis&gt; vers eux. Dire le besoin.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aller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FAM.AID.001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FAM.AID.001</t>
        </is>
      </c>
      <c r="E56" s="2" t="inlineStr">
        <is>
          <t>Élia rejoint une aide. Elle a voulu le torchon, à l'évier. Elle a su aller vers eux. Dire le besoin.</t>
        </is>
      </c>
      <c r="F56" s="2" t="inlineStr">
        <is>
          <t>&lt;speak&gt;&lt;prosody rate="medium" pitch="medium"&gt;Élia rejoint une aide. Elle a voulu le torchon, à l'évier. Elle a su &lt;emphasis level="moderate"&gt;aller&lt;/emphasis&gt; vers eux. Dire le besoin.&lt;/prosody&gt;&lt;break time="450ms"/&gt;&lt;/speak&gt;</t>
        </is>
      </c>
      <c r="G56" s="2" t="inlineStr">
        <is>
          <t>Élia rejoint une aide. Elle a voulu le torchon, à l'évier. Elle a su &lt;emphasis&gt;aller&lt;/emphasis&gt; vers eux. Dire le besoin.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aller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FAM.AID.001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FAM.AID.001</t>
        </is>
      </c>
      <c r="E58" s="2" t="inlineStr">
        <is>
          <t>Élia rejoint un mot. Elle a voulu le torchon, à l'évier. Elle a su aller vers eux. Dire le besoin.</t>
        </is>
      </c>
      <c r="F58" s="2" t="inlineStr">
        <is>
          <t>&lt;speak&gt;&lt;prosody rate="medium" pitch="medium"&gt;Élia rejoint un mot. Elle a voulu le torchon, à l'évier. Elle a su &lt;emphasis level="moderate"&gt;aller&lt;/emphasis&gt; vers eux. Dire le besoin.&lt;/prosody&gt;&lt;break time="450ms"/&gt;&lt;/speak&gt;</t>
        </is>
      </c>
      <c r="G58" s="2" t="inlineStr">
        <is>
          <t>Élia rejoint un mot. Elle a voulu le torchon, à l'évier. Elle a su &lt;emphasis&gt;aller&lt;/emphasis&gt; vers eux. Dire le besoin.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aller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FAM.AID.001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FAM.AID.001</t>
        </is>
      </c>
      <c r="E60" s="2" t="inlineStr">
        <is>
          <t>Au placard, Élia va aller vers eux. Elle va dire le besoin. Elle appelle maman.</t>
        </is>
      </c>
      <c r="F60" s="2" t="inlineStr">
        <is>
          <t>&lt;speak&gt;&lt;prosody rate="medium" pitch="medium"&gt;Au placard, Élia va &lt;emphasis level="moderate"&gt;aller&lt;/emphasis&gt; vers eux. Elle va dire le besoin. Elle appelle maman.&lt;/prosody&gt;&lt;break time="450ms"/&gt;&lt;/speak&gt;</t>
        </is>
      </c>
      <c r="G60" s="2" t="inlineStr">
        <is>
          <t>Au placard, Élia va &lt;emphasis&gt;aller&lt;/emphasis&gt; vers eux. Elle va dire le besoin. Elle appelle maman.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aller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FAM.AID.001</t>
        </is>
      </c>
      <c r="E61" s="2" t="inlineStr">
        <is>
          <t>Au placard, que fait Élia ?</t>
        </is>
      </c>
      <c r="F61" s="2" t="inlineStr">
        <is>
          <t>&lt;speak&gt;&lt;prosody rate="slow" pitch="medium"&gt;Au placard, que fait Élia ?&lt;/prosody&gt;&lt;break time="250ms"/&gt;&lt;/speak&gt;</t>
        </is>
      </c>
      <c r="G61" s="2" t="inlineStr">
        <is>
          <t>&lt;slow&gt;Au placard, que fait Élia ?&lt;/slow&gt;</t>
        </is>
      </c>
      <c r="H61" s="2" t="inlineStr">
        <is>
          <t>appeler</t>
        </is>
      </c>
      <c r="I61" s="2" t="inlineStr">
        <is>
          <t>appeler | maman | dire | l'aide</t>
        </is>
      </c>
      <c r="J61" s="2" t="inlineStr">
        <is>
          <t>Oui, c'est la bonne réponse.</t>
        </is>
      </c>
      <c r="K61" s="2" t="inlineStr">
        <is>
          <t>Tu étais presque.</t>
        </is>
      </c>
      <c r="L61" s="2" t="inlineStr">
        <is>
          <t>Elle va vers maman. Que dit-elle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FAM.AID.001</t>
        </is>
      </c>
      <c r="E62" s="2" t="inlineStr">
        <is>
          <t>Élia a appelé. Elle a su dire le besoin.</t>
        </is>
      </c>
      <c r="F62" s="2" t="inlineStr">
        <is>
          <t>&lt;speak&gt;&lt;prosody rate="medium" pitch="medium"&gt;Élia a appelé. Elle a su &lt;emphasis level="moderate"&gt;dire&lt;/emphasis&gt; le besoin.&lt;/prosody&gt;&lt;break time="450ms"/&gt;&lt;/speak&gt;</t>
        </is>
      </c>
      <c r="G62" s="2" t="inlineStr">
        <is>
          <t>Élia a appelé. Elle a su &lt;emphasis&gt;dire&lt;/emphasis&gt; le besoin.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dire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FAM.AID.001</t>
        </is>
      </c>
      <c r="E63" s="2" t="inlineStr">
        <is>
          <t>On peut prendre le bocal, la boîte, ou le torchon.</t>
        </is>
      </c>
      <c r="F63" s="2" t="inlineStr">
        <is>
          <t>&lt;speak&gt;&lt;prosody rate="slow" pitch="medium"&gt;On peut prendre le bocal, la boîte, ou le torchon.&lt;/prosody&gt;&lt;break time="500ms"/&gt;&lt;/speak&gt;</t>
        </is>
      </c>
      <c r="G63" s="2" t="inlineStr">
        <is>
          <t>&lt;slow&gt;On peut prendre le bocal, la boîte, ou le torchon.&lt;/slow&gt; [pause]</t>
        </is>
      </c>
      <c r="H63" s="2" t="inlineStr"/>
      <c r="I63" s="2" t="inlineStr"/>
      <c r="J63" s="2" t="inlineStr">
        <is>
          <t>Oui, c'est la bonne réponse.</t>
        </is>
      </c>
      <c r="K63" s="2" t="inlineStr">
        <is>
          <t>Tu étais presque.</t>
        </is>
      </c>
      <c r="L63" s="2" t="inlineStr"/>
      <c r="M63" s="2" t="inlineStr">
        <is>
          <t>le bocal</t>
        </is>
      </c>
      <c r="N63" s="2" t="inlineStr">
        <is>
          <t>CHK_T0001_P0003_T0002_P0001</t>
        </is>
      </c>
      <c r="O63" s="2" t="inlineStr">
        <is>
          <t>la boîte</t>
        </is>
      </c>
      <c r="P63" s="2" t="inlineStr">
        <is>
          <t>CHK_T0001_P0003_T0002_P0002</t>
        </is>
      </c>
      <c r="Q63" s="2" t="inlineStr">
        <is>
          <t>le torchon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FAM.AID.001</t>
        </is>
      </c>
      <c r="E64" s="2" t="inlineStr">
        <is>
          <t>Au placard, le bocal. Élia va aller vers eux. Dire le besoin.</t>
        </is>
      </c>
      <c r="F64" s="2" t="inlineStr">
        <is>
          <t>&lt;speak&gt;&lt;prosody rate="medium" pitch="medium"&gt;Au placard, le bocal. Élia va &lt;emphasis level="moderate"&gt;aller&lt;/emphasis&gt; vers eux. Dire le besoin.&lt;/prosody&gt;&lt;break time="450ms"/&gt;&lt;/speak&gt;</t>
        </is>
      </c>
      <c r="G64" s="2" t="inlineStr">
        <is>
          <t>Au placard, le bocal. Élia va &lt;emphasis&gt;aller&lt;/emphasis&gt; vers eux. Dire le besoin.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aller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FAM.AID.001</t>
        </is>
      </c>
      <c r="E65" s="2" t="inlineStr">
        <is>
          <t>On peut prendre un câlin, une aide, ou un mot.</t>
        </is>
      </c>
      <c r="F65" s="2" t="inlineStr">
        <is>
          <t>&lt;speak&gt;&lt;prosody rate="slow" pitch="medium"&gt;On peut prendre un câlin, une aide, ou un mot.&lt;/prosody&gt;&lt;break time="500ms"/&gt;&lt;/speak&gt;</t>
        </is>
      </c>
      <c r="G65" s="2" t="inlineStr">
        <is>
          <t>&lt;slow&gt;On peut prendre un câlin, une aide, ou un mot.&lt;/slow&gt; [pause]</t>
        </is>
      </c>
      <c r="H65" s="2" t="inlineStr"/>
      <c r="I65" s="2" t="inlineStr"/>
      <c r="J65" s="2" t="inlineStr">
        <is>
          <t>Oui, c'est la bonne réponse.</t>
        </is>
      </c>
      <c r="K65" s="2" t="inlineStr">
        <is>
          <t>Tu étais presque.</t>
        </is>
      </c>
      <c r="L65" s="2" t="inlineStr"/>
      <c r="M65" s="2" t="inlineStr">
        <is>
          <t>un câlin</t>
        </is>
      </c>
      <c r="N65" s="2" t="inlineStr">
        <is>
          <t>CHK_T0001_P0003_T0002_P0001_T0003_P0001</t>
        </is>
      </c>
      <c r="O65" s="2" t="inlineStr">
        <is>
          <t>une aide</t>
        </is>
      </c>
      <c r="P65" s="2" t="inlineStr">
        <is>
          <t>CHK_T0001_P0003_T0002_P0001_T0003_P0002</t>
        </is>
      </c>
      <c r="Q65" s="2" t="inlineStr">
        <is>
          <t>un mot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FAM.AID.001</t>
        </is>
      </c>
      <c r="E66" s="2" t="inlineStr">
        <is>
          <t>Élia rejoint un câlin. Elle a voulu le bocal, à le placard. Elle a su aller vers eux. Dire le besoin.</t>
        </is>
      </c>
      <c r="F66" s="2" t="inlineStr">
        <is>
          <t>&lt;speak&gt;&lt;prosody rate="medium" pitch="medium"&gt;Élia rejoint un câlin. Elle a voulu le bocal, à le placard. Elle a su &lt;emphasis level="moderate"&gt;aller&lt;/emphasis&gt; vers eux. Dire le besoin.&lt;/prosody&gt;&lt;break time="450ms"/&gt;&lt;/speak&gt;</t>
        </is>
      </c>
      <c r="G66" s="2" t="inlineStr">
        <is>
          <t>Élia rejoint un câlin. Elle a voulu le bocal, à le placard. Elle a su &lt;emphasis&gt;aller&lt;/emphasis&gt; vers eux. Dire le besoin.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aller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FAM.AID.001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FAM.AID.001</t>
        </is>
      </c>
      <c r="E68" s="2" t="inlineStr">
        <is>
          <t>Élia rejoint une aide. Elle a voulu le bocal, à le placard. Elle a su aller vers eux. Dire le besoin.</t>
        </is>
      </c>
      <c r="F68" s="2" t="inlineStr">
        <is>
          <t>&lt;speak&gt;&lt;prosody rate="medium" pitch="medium"&gt;Élia rejoint une aide. Elle a voulu le bocal, à le placard. Elle a su &lt;emphasis level="moderate"&gt;aller&lt;/emphasis&gt; vers eux. Dire le besoin.&lt;/prosody&gt;&lt;break time="450ms"/&gt;&lt;/speak&gt;</t>
        </is>
      </c>
      <c r="G68" s="2" t="inlineStr">
        <is>
          <t>Élia rejoint une aide. Elle a voulu le bocal, à le placard. Elle a su &lt;emphasis&gt;aller&lt;/emphasis&gt; vers eux. Dire le besoin.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aller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FAM.AID.001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FAM.AID.001</t>
        </is>
      </c>
      <c r="E70" s="2" t="inlineStr">
        <is>
          <t>Élia rejoint un mot. Elle a voulu le bocal, à le placard. Elle a su aller vers eux. Dire le besoin.</t>
        </is>
      </c>
      <c r="F70" s="2" t="inlineStr">
        <is>
          <t>&lt;speak&gt;&lt;prosody rate="medium" pitch="medium"&gt;Élia rejoint un mot. Elle a voulu le bocal, à le placard. Elle a su &lt;emphasis level="moderate"&gt;aller&lt;/emphasis&gt; vers eux. Dire le besoin.&lt;/prosody&gt;&lt;break time="450ms"/&gt;&lt;/speak&gt;</t>
        </is>
      </c>
      <c r="G70" s="2" t="inlineStr">
        <is>
          <t>Élia rejoint un mot. Elle a voulu le bocal, à le placard. Elle a su &lt;emphasis&gt;aller&lt;/emphasis&gt; vers eux. Dire le besoin.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aller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FAM.AID.001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FAM.AID.001</t>
        </is>
      </c>
      <c r="E72" s="2" t="inlineStr">
        <is>
          <t>La boîte du placard. Élia va aller vers eux. Dire le besoin.</t>
        </is>
      </c>
      <c r="F72" s="2" t="inlineStr">
        <is>
          <t>&lt;speak&gt;&lt;prosody rate="medium" pitch="medium"&gt;La boîte du placard. Élia va &lt;emphasis level="moderate"&gt;aller&lt;/emphasis&gt; vers eux. Dire le besoin.&lt;/prosody&gt;&lt;break time="450ms"/&gt;&lt;/speak&gt;</t>
        </is>
      </c>
      <c r="G72" s="2" t="inlineStr">
        <is>
          <t>La boîte du placard. Élia va &lt;emphasis&gt;aller&lt;/emphasis&gt; vers eux. Dire le besoin.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aller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FAM.AID.001</t>
        </is>
      </c>
      <c r="E73" s="2" t="inlineStr">
        <is>
          <t>On peut prendre un câlin, une aide, ou un mot.</t>
        </is>
      </c>
      <c r="F73" s="2" t="inlineStr">
        <is>
          <t>&lt;speak&gt;&lt;prosody rate="slow" pitch="medium"&gt;On peut prendre un câlin, une aide, ou un mot.&lt;/prosody&gt;&lt;break time="500ms"/&gt;&lt;/speak&gt;</t>
        </is>
      </c>
      <c r="G73" s="2" t="inlineStr">
        <is>
          <t>&lt;slow&gt;On peut prendre un câlin, une aide, ou un mot.&lt;/slow&gt; [pause]</t>
        </is>
      </c>
      <c r="H73" s="2" t="inlineStr"/>
      <c r="I73" s="2" t="inlineStr"/>
      <c r="J73" s="2" t="inlineStr">
        <is>
          <t>Oui, c'est la bonne réponse.</t>
        </is>
      </c>
      <c r="K73" s="2" t="inlineStr">
        <is>
          <t>Tu étais presque.</t>
        </is>
      </c>
      <c r="L73" s="2" t="inlineStr"/>
      <c r="M73" s="2" t="inlineStr">
        <is>
          <t>un câlin</t>
        </is>
      </c>
      <c r="N73" s="2" t="inlineStr">
        <is>
          <t>CHK_T0001_P0003_T0002_P0002_T0003_P0001</t>
        </is>
      </c>
      <c r="O73" s="2" t="inlineStr">
        <is>
          <t>une aide</t>
        </is>
      </c>
      <c r="P73" s="2" t="inlineStr">
        <is>
          <t>CHK_T0001_P0003_T0002_P0002_T0003_P0002</t>
        </is>
      </c>
      <c r="Q73" s="2" t="inlineStr">
        <is>
          <t>un mot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FAM.AID.001</t>
        </is>
      </c>
      <c r="E74" s="2" t="inlineStr">
        <is>
          <t>Élia rejoint un câlin. Elle a voulu la boîte, à le placard. Elle a su aller vers eux. Dire le besoin.</t>
        </is>
      </c>
      <c r="F74" s="2" t="inlineStr">
        <is>
          <t>&lt;speak&gt;&lt;prosody rate="medium" pitch="medium"&gt;Élia rejoint un câlin. Elle a voulu la boîte, à le placard. Elle a su &lt;emphasis level="moderate"&gt;aller&lt;/emphasis&gt; vers eux. Dire le besoin.&lt;/prosody&gt;&lt;break time="450ms"/&gt;&lt;/speak&gt;</t>
        </is>
      </c>
      <c r="G74" s="2" t="inlineStr">
        <is>
          <t>Élia rejoint un câlin. Elle a voulu la boîte, à le placard. Elle a su &lt;emphasis&gt;aller&lt;/emphasis&gt; vers eux. Dire le besoin.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aller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FAM.AID.001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FAM.AID.001</t>
        </is>
      </c>
      <c r="E76" s="2" t="inlineStr">
        <is>
          <t>Élia rejoint une aide. Elle a voulu la boîte, à le placard. Elle a su aller vers eux. Dire le besoin.</t>
        </is>
      </c>
      <c r="F76" s="2" t="inlineStr">
        <is>
          <t>&lt;speak&gt;&lt;prosody rate="medium" pitch="medium"&gt;Élia rejoint une aide. Elle a voulu la boîte, à le placard. Elle a su &lt;emphasis level="moderate"&gt;aller&lt;/emphasis&gt; vers eux. Dire le besoin.&lt;/prosody&gt;&lt;break time="450ms"/&gt;&lt;/speak&gt;</t>
        </is>
      </c>
      <c r="G76" s="2" t="inlineStr">
        <is>
          <t>Élia rejoint une aide. Elle a voulu la boîte, à le placard. Elle a su &lt;emphasis&gt;aller&lt;/emphasis&gt; vers eux. Dire le besoin.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aller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FAM.AID.001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FAM.AID.001</t>
        </is>
      </c>
      <c r="E78" s="2" t="inlineStr">
        <is>
          <t>Élia rejoint un mot. Elle a voulu la boîte, à le placard. Elle a su aller vers eux. Dire le besoin.</t>
        </is>
      </c>
      <c r="F78" s="2" t="inlineStr">
        <is>
          <t>&lt;speak&gt;&lt;prosody rate="medium" pitch="medium"&gt;Élia rejoint un mot. Elle a voulu la boîte, à le placard. Elle a su &lt;emphasis level="moderate"&gt;aller&lt;/emphasis&gt; vers eux. Dire le besoin.&lt;/prosody&gt;&lt;break time="450ms"/&gt;&lt;/speak&gt;</t>
        </is>
      </c>
      <c r="G78" s="2" t="inlineStr">
        <is>
          <t>Élia rejoint un mot. Elle a voulu la boîte, à le placard. Elle a su &lt;emphasis&gt;aller&lt;/emphasis&gt; vers eux. Dire le besoin.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aller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FAM.AID.001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FAM.AID.001</t>
        </is>
      </c>
      <c r="E80" s="2" t="inlineStr">
        <is>
          <t>Le torchon du placard. Élia va aller vers eux. Dire le besoin.</t>
        </is>
      </c>
      <c r="F80" s="2" t="inlineStr">
        <is>
          <t>&lt;speak&gt;&lt;prosody rate="medium" pitch="medium"&gt;Le torchon du placard. Élia va &lt;emphasis level="moderate"&gt;aller&lt;/emphasis&gt; vers eux. Dire le besoin.&lt;/prosody&gt;&lt;break time="450ms"/&gt;&lt;/speak&gt;</t>
        </is>
      </c>
      <c r="G80" s="2" t="inlineStr">
        <is>
          <t>Le torchon du placard. Élia va &lt;emphasis&gt;aller&lt;/emphasis&gt; vers eux. Dire le besoin.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aller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FAM.AID.001</t>
        </is>
      </c>
      <c r="E81" s="2" t="inlineStr">
        <is>
          <t>On peut prendre un câlin, une aide, ou un mot.</t>
        </is>
      </c>
      <c r="F81" s="2" t="inlineStr">
        <is>
          <t>&lt;speak&gt;&lt;prosody rate="slow" pitch="medium"&gt;On peut prendre un câlin, une aide, ou un mot.&lt;/prosody&gt;&lt;break time="500ms"/&gt;&lt;/speak&gt;</t>
        </is>
      </c>
      <c r="G81" s="2" t="inlineStr">
        <is>
          <t>&lt;slow&gt;On peut prendre un câlin, une aide, ou un mot.&lt;/slow&gt; [pause]</t>
        </is>
      </c>
      <c r="H81" s="2" t="inlineStr"/>
      <c r="I81" s="2" t="inlineStr"/>
      <c r="J81" s="2" t="inlineStr">
        <is>
          <t>Oui, c'est la bonne réponse.</t>
        </is>
      </c>
      <c r="K81" s="2" t="inlineStr">
        <is>
          <t>Tu étais presque.</t>
        </is>
      </c>
      <c r="L81" s="2" t="inlineStr"/>
      <c r="M81" s="2" t="inlineStr">
        <is>
          <t>un câlin</t>
        </is>
      </c>
      <c r="N81" s="2" t="inlineStr">
        <is>
          <t>CHK_T0001_P0003_T0002_P0003_T0003_P0001</t>
        </is>
      </c>
      <c r="O81" s="2" t="inlineStr">
        <is>
          <t>une aide</t>
        </is>
      </c>
      <c r="P81" s="2" t="inlineStr">
        <is>
          <t>CHK_T0001_P0003_T0002_P0003_T0003_P0002</t>
        </is>
      </c>
      <c r="Q81" s="2" t="inlineStr">
        <is>
          <t>un mot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FAM.AID.001</t>
        </is>
      </c>
      <c r="E82" s="2" t="inlineStr">
        <is>
          <t>Élia rejoint un câlin. Elle a voulu le torchon, à le placard. Elle a su aller vers eux. Dire le besoin.</t>
        </is>
      </c>
      <c r="F82" s="2" t="inlineStr">
        <is>
          <t>&lt;speak&gt;&lt;prosody rate="medium" pitch="medium"&gt;Élia rejoint un câlin. Elle a voulu le torchon, à le placard. Elle a su &lt;emphasis level="moderate"&gt;aller&lt;/emphasis&gt; vers eux. Dire le besoin.&lt;/prosody&gt;&lt;break time="450ms"/&gt;&lt;/speak&gt;</t>
        </is>
      </c>
      <c r="G82" s="2" t="inlineStr">
        <is>
          <t>Élia rejoint un câlin. Elle a voulu le torchon, à le placard. Elle a su &lt;emphasis&gt;aller&lt;/emphasis&gt; vers eux. Dire le besoin.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aller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FAM.AID.001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FAM.AID.001</t>
        </is>
      </c>
      <c r="E84" s="2" t="inlineStr">
        <is>
          <t>Élia rejoint une aide. Elle a voulu le torchon, à le placard. Elle a su aller vers eux. Dire le besoin.</t>
        </is>
      </c>
      <c r="F84" s="2" t="inlineStr">
        <is>
          <t>&lt;speak&gt;&lt;prosody rate="medium" pitch="medium"&gt;Élia rejoint une aide. Elle a voulu le torchon, à le placard. Elle a su &lt;emphasis level="moderate"&gt;aller&lt;/emphasis&gt; vers eux. Dire le besoin.&lt;/prosody&gt;&lt;break time="450ms"/&gt;&lt;/speak&gt;</t>
        </is>
      </c>
      <c r="G84" s="2" t="inlineStr">
        <is>
          <t>Élia rejoint une aide. Elle a voulu le torchon, à le placard. Elle a su &lt;emphasis&gt;aller&lt;/emphasis&gt; vers eux. Dire le besoin.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aller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FAM.AID.001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FAM.AID.001</t>
        </is>
      </c>
      <c r="E86" s="2" t="inlineStr">
        <is>
          <t>Élia rejoint un mot. Elle a voulu le torchon, à le placard. Elle a su aller vers eux. Dire le besoin.</t>
        </is>
      </c>
      <c r="F86" s="2" t="inlineStr">
        <is>
          <t>&lt;speak&gt;&lt;prosody rate="medium" pitch="medium"&gt;Élia rejoint un mot. Elle a voulu le torchon, à le placard. Elle a su &lt;emphasis level="moderate"&gt;aller&lt;/emphasis&gt; vers eux. Dire le besoin.&lt;/prosody&gt;&lt;break time="450ms"/&gt;&lt;/speak&gt;</t>
        </is>
      </c>
      <c r="G86" s="2" t="inlineStr">
        <is>
          <t>Élia rejoint un mot. Elle a voulu le torchon, à le placard. Elle a su &lt;emphasis&gt;aller&lt;/emphasis&gt; vers eux. Dire le besoin.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aller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FAM.AID.001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2026-09-03T10:28:56Z</dcterms:created>
  <dcterms:modified xmlns:dcterms="http://purl.org/dc/terms/" xmlns:xsi="http://www.w3.org/2001/XMLSchema-instance" xsi:type="dcterms:W3CDTF">2026-09-03T10:28:56Z</dcterms:modified>
</cp:coreProperties>
</file>