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TREE-FAM-030</t>
        </is>
      </c>
    </row>
    <row r="3">
      <c r="A3" t="inlineStr">
        <is>
          <t>editorial_id</t>
        </is>
      </c>
      <c r="B3" t="inlineStr">
        <is>
          <t>TREE-FAM-030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Faustine raconte une bêtise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FAM.AID.001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Faustine,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Faustine est à la maison. Un verre a glissé. Elle a un nœud au ventre. Papa dit : tu peux raconter. On le dit à papa ou maman.</t>
        </is>
      </c>
      <c r="F2" s="2" t="inlineStr">
        <is>
          <t>&lt;speak&gt;&lt;prosody rate="medium" pitch="medium"&gt;Faustine est à la maison. Un verre a glissé. Elle a un nœud au ventre. Papa dit : tu peux &lt;emphasis level="moderate"&gt;raconter&lt;/emphasis&gt;. On le dit à papa ou maman.&lt;/prosody&gt;&lt;break time="400ms"/&gt;&lt;/speak&gt;</t>
        </is>
      </c>
      <c r="G2" s="2" t="inlineStr">
        <is>
          <t>Faustine est à la maison. Un verre a glissé. Elle a un nœud au ventre. Papa dit : tu peux &lt;emphasis&gt;raconter&lt;/emphasis&gt;. On le dit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le salon, la cuisine, ou la chambre.</t>
        </is>
      </c>
      <c r="F3" s="2" t="inlineStr">
        <is>
          <t>&lt;speak&gt;&lt;prosody rate="slow" pitch="medium"&gt;On peut prendre le salon, la cuisine, ou la chambre.&lt;/prosody&gt;&lt;break time="500ms"/&gt;&lt;/speak&gt;</t>
        </is>
      </c>
      <c r="G3" s="2" t="inlineStr">
        <is>
          <t>&lt;slow&gt;On peut prendre le salon, la cuisine,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salon</t>
        </is>
      </c>
      <c r="N3" s="2" t="inlineStr">
        <is>
          <t>CHK_T0001_P0001</t>
        </is>
      </c>
      <c r="O3" s="2" t="inlineStr">
        <is>
          <t>la cuisine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Dans le salon, Faustine va raconter à papa ou maman.</t>
        </is>
      </c>
      <c r="F4" s="2" t="inlineStr">
        <is>
          <t>&lt;speak&gt;&lt;prosody rate="medium" pitch="medium"&gt;Dans le salon, Faustine va &lt;emphasis level="moderate"&gt;raconter&lt;/emphasis&gt; à papa ou maman.&lt;/prosody&gt;&lt;break time="450ms"/&gt;&lt;/speak&gt;</t>
        </is>
      </c>
      <c r="G4" s="2" t="inlineStr">
        <is>
          <t>Dans le salon, Faustine va &lt;emphasis&gt;raconter&lt;/emphasis&gt; à papa ou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Dans le salon, que fait Faustine ?</t>
        </is>
      </c>
      <c r="F5" s="2" t="inlineStr">
        <is>
          <t>&lt;speak&gt;&lt;prosody rate="slow" pitch="medium"&gt;Dans le salon, que fait Faustine ?&lt;/prosody&gt;&lt;break time="250ms"/&gt;&lt;/speak&gt;</t>
        </is>
      </c>
      <c r="G5" s="2" t="inlineStr">
        <is>
          <t>&lt;slow&gt;Dans le salon, que fait Faustine ?&lt;/slow&gt;</t>
        </is>
      </c>
      <c r="H5" s="2" t="inlineStr">
        <is>
          <t>raconter</t>
        </is>
      </c>
      <c r="I5" s="2" t="inlineStr">
        <is>
          <t>raconter | papa | maman | elle dit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le dit à qui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Faustine a raconté. Papa ou maman écoute.</t>
        </is>
      </c>
      <c r="F6" s="2" t="inlineStr">
        <is>
          <t>&lt;speak&gt;&lt;prosody rate="medium" pitch="medium"&gt;Faustine a raconté. &lt;emphasis level="moderate"&gt;papa&lt;/emphasis&gt; ou maman écoute.&lt;/prosody&gt;&lt;break time="450ms"/&gt;&lt;/speak&gt;</t>
        </is>
      </c>
      <c r="G6" s="2" t="inlineStr">
        <is>
          <t>Faustine a raconté. &lt;emphasis&gt;papa&lt;/emphasis&gt; ou maman écoute.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 verre, le coussin, ou le crayon.</t>
        </is>
      </c>
      <c r="F7" s="2" t="inlineStr">
        <is>
          <t>&lt;speak&gt;&lt;prosody rate="slow" pitch="medium"&gt;On peut prendre le verre, le coussin, ou le crayon.&lt;/prosody&gt;&lt;break time="500ms"/&gt;&lt;/speak&gt;</t>
        </is>
      </c>
      <c r="G7" s="2" t="inlineStr">
        <is>
          <t>&lt;slow&gt;On peut prendre le verre, le coussin, ou le crayon.&lt;/slow&gt;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verre</t>
        </is>
      </c>
      <c r="N7" s="2" t="inlineStr">
        <is>
          <t>CHK_T0001_P0001_T0002_P0001</t>
        </is>
      </c>
      <c r="O7" s="2" t="inlineStr">
        <is>
          <t>le coussin</t>
        </is>
      </c>
      <c r="P7" s="2" t="inlineStr">
        <is>
          <t>CHK_T0001_P0001_T0002_P0002</t>
        </is>
      </c>
      <c r="Q7" s="2" t="inlineStr">
        <is>
          <t>le crayon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Faustine raconte à papa ou maman.</t>
        </is>
      </c>
      <c r="F8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8" s="2" t="inlineStr">
        <is>
          <t>Faustine raconte à &lt;emphasis&gt;papa&lt;/emphasis&gt; ou maman.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maman, papa, ou la sœur.</t>
        </is>
      </c>
      <c r="F9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9" s="2" t="inlineStr">
        <is>
          <t>&lt;slow&gt;On peut prendre maman, &lt;emphasis&gt;papa&lt;/emphasis&gt;, ou la sœur.&lt;/slow&gt;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maman</t>
        </is>
      </c>
      <c r="N9" s="2" t="inlineStr">
        <is>
          <t>CHK_T0001_P0001_T0002_P0001_T0003_P0001</t>
        </is>
      </c>
      <c r="O9" s="2" t="inlineStr">
        <is>
          <t>papa</t>
        </is>
      </c>
      <c r="P9" s="2" t="inlineStr">
        <is>
          <t>CHK_T0001_P0001_T0002_P0001_T0003_P0002</t>
        </is>
      </c>
      <c r="Q9" s="2" t="inlineStr">
        <is>
          <t>la sœur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papa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Faustine rejoint maman. Elle raconte le verre, à le salon. Papa ou maman écoute.</t>
        </is>
      </c>
      <c r="F10" s="2" t="inlineStr">
        <is>
          <t>&lt;speak&gt;&lt;prosody rate="medium" pitch="medium"&gt;Faustine rejoint maman. Elle raconte le verre, à le salon. &lt;emphasis level="moderate"&gt;papa&lt;/emphasis&gt; ou maman écoute.&lt;/prosody&gt;&lt;break time="450ms"/&gt;&lt;/speak&gt;</t>
        </is>
      </c>
      <c r="G10" s="2" t="inlineStr">
        <is>
          <t>Faustine rejoint maman. Elle raconte le verre, à le salon. &lt;emphasis&gt;papa&lt;/emphasis&gt; ou maman écoute.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Faustine rejoint papa. Elle raconte le verre, à le salon. Papa ou maman écoute.</t>
        </is>
      </c>
      <c r="F12" s="2" t="inlineStr">
        <is>
          <t>&lt;speak&gt;&lt;prosody rate="medium" pitch="medium"&gt;Faustine rejoint &lt;emphasis level="moderate"&gt;papa&lt;/emphasis&gt;. Elle raconte le verre, à le salon. Papa ou maman écoute.&lt;/prosody&gt;&lt;break time="450ms"/&gt;&lt;/speak&gt;</t>
        </is>
      </c>
      <c r="G12" s="2" t="inlineStr">
        <is>
          <t>Faustine rejoint &lt;emphasis&gt;papa&lt;/emphasis&gt;. Elle raconte le verre, à le salon. Papa ou maman écoute.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Faustine rejoint la sœur. Elle raconte le verre, à le salon. Papa ou maman écoute.</t>
        </is>
      </c>
      <c r="F14" s="2" t="inlineStr">
        <is>
          <t>&lt;speak&gt;&lt;prosody rate="medium" pitch="medium"&gt;Faustine rejoint la sœur. Elle raconte le verre, à le salon. &lt;emphasis level="moderate"&gt;papa&lt;/emphasis&gt; ou maman écoute.&lt;/prosody&gt;&lt;break time="450ms"/&gt;&lt;/speak&gt;</t>
        </is>
      </c>
      <c r="G14" s="2" t="inlineStr">
        <is>
          <t>Faustine rejoint la sœur. Elle raconte le verre, à le salon. &lt;emphasis&gt;papa&lt;/emphasis&gt; ou maman écoute.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Faustine raconte à papa ou maman.</t>
        </is>
      </c>
      <c r="F16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16" s="2" t="inlineStr">
        <is>
          <t>Faustine raconte à &lt;emphasis&gt;papa&lt;/emphasis&gt; ou maman.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maman, papa, ou la sœur.</t>
        </is>
      </c>
      <c r="F17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17" s="2" t="inlineStr">
        <is>
          <t>&lt;slow&gt;On peut prendre maman, &lt;emphasis&gt;papa&lt;/emphasis&gt;, ou la sœur.&lt;/slow&gt;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maman</t>
        </is>
      </c>
      <c r="N17" s="2" t="inlineStr">
        <is>
          <t>CHK_T0001_P0001_T0002_P0002_T0003_P0001</t>
        </is>
      </c>
      <c r="O17" s="2" t="inlineStr">
        <is>
          <t>papa</t>
        </is>
      </c>
      <c r="P17" s="2" t="inlineStr">
        <is>
          <t>CHK_T0001_P0001_T0002_P0002_T0003_P0002</t>
        </is>
      </c>
      <c r="Q17" s="2" t="inlineStr">
        <is>
          <t>la sœur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papa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Faustine rejoint maman. Elle raconte le coussin, à le salon. Papa ou maman écoute.</t>
        </is>
      </c>
      <c r="F18" s="2" t="inlineStr">
        <is>
          <t>&lt;speak&gt;&lt;prosody rate="medium" pitch="medium"&gt;Faustine rejoint maman. Elle raconte le coussin, à le salon. &lt;emphasis level="moderate"&gt;papa&lt;/emphasis&gt; ou maman écoute.&lt;/prosody&gt;&lt;break time="450ms"/&gt;&lt;/speak&gt;</t>
        </is>
      </c>
      <c r="G18" s="2" t="inlineStr">
        <is>
          <t>Faustine rejoint maman. Elle raconte le coussin, à le salon. &lt;emphasis&gt;papa&lt;/emphasis&gt; ou maman écoute.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Faustine rejoint papa. Elle raconte le coussin, à le salon. Papa ou maman écoute.</t>
        </is>
      </c>
      <c r="F20" s="2" t="inlineStr">
        <is>
          <t>&lt;speak&gt;&lt;prosody rate="medium" pitch="medium"&gt;Faustine rejoint &lt;emphasis level="moderate"&gt;papa&lt;/emphasis&gt;. Elle raconte le coussin, à le salon. Papa ou maman écoute.&lt;/prosody&gt;&lt;break time="450ms"/&gt;&lt;/speak&gt;</t>
        </is>
      </c>
      <c r="G20" s="2" t="inlineStr">
        <is>
          <t>Faustine rejoint &lt;emphasis&gt;papa&lt;/emphasis&gt;. Elle raconte le coussin, à le salon. Papa ou maman écoute.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Faustine rejoint la sœur. Elle raconte le coussin, à le salon. Papa ou maman écoute.</t>
        </is>
      </c>
      <c r="F22" s="2" t="inlineStr">
        <is>
          <t>&lt;speak&gt;&lt;prosody rate="medium" pitch="medium"&gt;Faustine rejoint la sœur. Elle raconte le coussin, à le salon. &lt;emphasis level="moderate"&gt;papa&lt;/emphasis&gt; ou maman écoute.&lt;/prosody&gt;&lt;break time="450ms"/&gt;&lt;/speak&gt;</t>
        </is>
      </c>
      <c r="G22" s="2" t="inlineStr">
        <is>
          <t>Faustine rejoint la sœur. Elle raconte le coussin, à le salon. &lt;emphasis&gt;papa&lt;/emphasis&gt; ou maman écoute.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Faustine raconte à papa ou maman.</t>
        </is>
      </c>
      <c r="F24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24" s="2" t="inlineStr">
        <is>
          <t>Faustine raconte à &lt;emphasis&gt;papa&lt;/emphasis&gt; ou maman.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maman, papa, ou la sœur.</t>
        </is>
      </c>
      <c r="F25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25" s="2" t="inlineStr">
        <is>
          <t>&lt;slow&gt;On peut prendre maman, &lt;emphasis&gt;papa&lt;/emphasis&gt;, ou la sœur.&lt;/slow&gt;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maman</t>
        </is>
      </c>
      <c r="N25" s="2" t="inlineStr">
        <is>
          <t>CHK_T0001_P0001_T0002_P0003_T0003_P0001</t>
        </is>
      </c>
      <c r="O25" s="2" t="inlineStr">
        <is>
          <t>papa</t>
        </is>
      </c>
      <c r="P25" s="2" t="inlineStr">
        <is>
          <t>CHK_T0001_P0001_T0002_P0003_T0003_P0002</t>
        </is>
      </c>
      <c r="Q25" s="2" t="inlineStr">
        <is>
          <t>la sœur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papa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Faustine rejoint maman. Elle raconte le crayon, à le salon. Papa ou maman écoute.</t>
        </is>
      </c>
      <c r="F26" s="2" t="inlineStr">
        <is>
          <t>&lt;speak&gt;&lt;prosody rate="medium" pitch="medium"&gt;Faustine rejoint maman. Elle raconte le crayon, à le salon. &lt;emphasis level="moderate"&gt;papa&lt;/emphasis&gt; ou maman écoute.&lt;/prosody&gt;&lt;break time="450ms"/&gt;&lt;/speak&gt;</t>
        </is>
      </c>
      <c r="G26" s="2" t="inlineStr">
        <is>
          <t>Faustine rejoint maman. Elle raconte le crayon, à le salon. &lt;emphasis&gt;papa&lt;/emphasis&gt; ou maman écoute.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Faustine rejoint papa. Elle raconte le crayon, à le salon. Papa ou maman écoute.</t>
        </is>
      </c>
      <c r="F28" s="2" t="inlineStr">
        <is>
          <t>&lt;speak&gt;&lt;prosody rate="medium" pitch="medium"&gt;Faustine rejoint &lt;emphasis level="moderate"&gt;papa&lt;/emphasis&gt;. Elle raconte le crayon, à le salon. Papa ou maman écoute.&lt;/prosody&gt;&lt;break time="450ms"/&gt;&lt;/speak&gt;</t>
        </is>
      </c>
      <c r="G28" s="2" t="inlineStr">
        <is>
          <t>Faustine rejoint &lt;emphasis&gt;papa&lt;/emphasis&gt;. Elle raconte le crayon, à le salon. Papa ou maman écoute.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Faustine rejoint la sœur. Elle raconte le crayon, à le salon. Papa ou maman écoute.</t>
        </is>
      </c>
      <c r="F30" s="2" t="inlineStr">
        <is>
          <t>&lt;speak&gt;&lt;prosody rate="medium" pitch="medium"&gt;Faustine rejoint la sœur. Elle raconte le crayon, à le salon. &lt;emphasis level="moderate"&gt;papa&lt;/emphasis&gt; ou maman écoute.&lt;/prosody&gt;&lt;break time="450ms"/&gt;&lt;/speak&gt;</t>
        </is>
      </c>
      <c r="G30" s="2" t="inlineStr">
        <is>
          <t>Faustine rejoint la sœur. Elle raconte le crayon, à le salon. &lt;emphasis&gt;papa&lt;/emphasis&gt; ou maman écoute.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Dans la cuisine, Faustine raconte à papa ou maman.</t>
        </is>
      </c>
      <c r="F32" s="2" t="inlineStr">
        <is>
          <t>&lt;speak&gt;&lt;prosody rate="medium" pitch="medium"&gt;Dans la cuisine, Faustine raconte à &lt;emphasis level="moderate"&gt;papa&lt;/emphasis&gt; ou maman.&lt;/prosody&gt;&lt;break time="450ms"/&gt;&lt;/speak&gt;</t>
        </is>
      </c>
      <c r="G32" s="2" t="inlineStr">
        <is>
          <t>Dans la cuisine, Faustine raconte à &lt;emphasis&gt;papa&lt;/emphasis&gt; ou maman.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Dans la cuisine, que fait Faustine ?</t>
        </is>
      </c>
      <c r="F33" s="2" t="inlineStr">
        <is>
          <t>&lt;speak&gt;&lt;prosody rate="slow" pitch="medium"&gt;Dans la cuisine, que fait Faustine ?&lt;/prosody&gt;&lt;break time="250ms"/&gt;&lt;/speak&gt;</t>
        </is>
      </c>
      <c r="G33" s="2" t="inlineStr">
        <is>
          <t>&lt;slow&gt;Dans la cuisine, que fait Faustine ?&lt;/slow&gt;</t>
        </is>
      </c>
      <c r="H33" s="2" t="inlineStr">
        <is>
          <t>raconter</t>
        </is>
      </c>
      <c r="I33" s="2" t="inlineStr">
        <is>
          <t>raconter | papa | maman | elle dit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le dit à qui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On raconte à papa ou maman.</t>
        </is>
      </c>
      <c r="F34" s="2" t="inlineStr">
        <is>
          <t>&lt;speak&gt;&lt;prosody rate="medium" pitch="medium"&gt;Oui. On raconte à &lt;emphasis level="moderate"&gt;papa&lt;/emphasis&gt; ou maman.&lt;/prosody&gt;&lt;break time="450ms"/&gt;&lt;/speak&gt;</t>
        </is>
      </c>
      <c r="G34" s="2" t="inlineStr">
        <is>
          <t>Oui. On raconte à &lt;emphasis&gt;papa&lt;/emphasis&gt; ou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 verre, le coussin, ou le crayon.</t>
        </is>
      </c>
      <c r="F35" s="2" t="inlineStr">
        <is>
          <t>&lt;speak&gt;&lt;prosody rate="slow" pitch="medium"&gt;On peut prendre le verre, le coussin, ou le crayon.&lt;/prosody&gt;&lt;break time="500ms"/&gt;&lt;/speak&gt;</t>
        </is>
      </c>
      <c r="G35" s="2" t="inlineStr">
        <is>
          <t>&lt;slow&gt;On peut prendre le verre, le coussin, ou le crayon.&lt;/slow&gt;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verre</t>
        </is>
      </c>
      <c r="N35" s="2" t="inlineStr">
        <is>
          <t>CHK_T0001_P0002_T0002_P0001</t>
        </is>
      </c>
      <c r="O35" s="2" t="inlineStr">
        <is>
          <t>le coussin</t>
        </is>
      </c>
      <c r="P35" s="2" t="inlineStr">
        <is>
          <t>CHK_T0001_P0002_T0002_P0002</t>
        </is>
      </c>
      <c r="Q35" s="2" t="inlineStr">
        <is>
          <t>le crayon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Faustine raconte à papa ou maman.</t>
        </is>
      </c>
      <c r="F36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36" s="2" t="inlineStr">
        <is>
          <t>Faustine raconte à &lt;emphasis&gt;papa&lt;/emphasis&gt; ou maman.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maman, papa, ou la sœur.</t>
        </is>
      </c>
      <c r="F37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37" s="2" t="inlineStr">
        <is>
          <t>&lt;slow&gt;On peut prendre maman, &lt;emphasis&gt;papa&lt;/emphasis&gt;, ou la sœur.&lt;/slow&gt;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maman</t>
        </is>
      </c>
      <c r="N37" s="2" t="inlineStr">
        <is>
          <t>CHK_T0001_P0002_T0002_P0001_T0003_P0001</t>
        </is>
      </c>
      <c r="O37" s="2" t="inlineStr">
        <is>
          <t>papa</t>
        </is>
      </c>
      <c r="P37" s="2" t="inlineStr">
        <is>
          <t>CHK_T0001_P0002_T0002_P0001_T0003_P0002</t>
        </is>
      </c>
      <c r="Q37" s="2" t="inlineStr">
        <is>
          <t>la sœur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papa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Faustine rejoint maman. Elle raconte le verre, à la cuisine. Papa ou maman écoute.</t>
        </is>
      </c>
      <c r="F38" s="2" t="inlineStr">
        <is>
          <t>&lt;speak&gt;&lt;prosody rate="medium" pitch="medium"&gt;Faustine rejoint maman. Elle raconte le verre, à la cuisine. &lt;emphasis level="moderate"&gt;papa&lt;/emphasis&gt; ou maman écoute.&lt;/prosody&gt;&lt;break time="450ms"/&gt;&lt;/speak&gt;</t>
        </is>
      </c>
      <c r="G38" s="2" t="inlineStr">
        <is>
          <t>Faustine rejoint maman. Elle raconte le verre, à la cuisine. &lt;emphasis&gt;papa&lt;/emphasis&gt; ou maman écoute.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Faustine rejoint papa. Elle raconte le verre, à la cuisine. Papa ou maman écoute.</t>
        </is>
      </c>
      <c r="F40" s="2" t="inlineStr">
        <is>
          <t>&lt;speak&gt;&lt;prosody rate="medium" pitch="medium"&gt;Faustine rejoint &lt;emphasis level="moderate"&gt;papa&lt;/emphasis&gt;. Elle raconte le verre, à la cuisine. Papa ou maman écoute.&lt;/prosody&gt;&lt;break time="450ms"/&gt;&lt;/speak&gt;</t>
        </is>
      </c>
      <c r="G40" s="2" t="inlineStr">
        <is>
          <t>Faustine rejoint &lt;emphasis&gt;papa&lt;/emphasis&gt;. Elle raconte le verre, à la cuisine. Papa ou maman écoute.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Faustine rejoint la sœur. Elle raconte le verre, à la cuisine. Papa ou maman écoute.</t>
        </is>
      </c>
      <c r="F42" s="2" t="inlineStr">
        <is>
          <t>&lt;speak&gt;&lt;prosody rate="medium" pitch="medium"&gt;Faustine rejoint la sœur. Elle raconte le verre, à la cuisine. &lt;emphasis level="moderate"&gt;papa&lt;/emphasis&gt; ou maman écoute.&lt;/prosody&gt;&lt;break time="450ms"/&gt;&lt;/speak&gt;</t>
        </is>
      </c>
      <c r="G42" s="2" t="inlineStr">
        <is>
          <t>Faustine rejoint la sœur. Elle raconte le verre, à la cuisine. &lt;emphasis&gt;papa&lt;/emphasis&gt; ou maman écoute.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Faustine raconte à papa ou maman.</t>
        </is>
      </c>
      <c r="F44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44" s="2" t="inlineStr">
        <is>
          <t>Faustine raconte à &lt;emphasis&gt;papa&lt;/emphasis&gt; ou maman.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maman, papa, ou la sœur.</t>
        </is>
      </c>
      <c r="F45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45" s="2" t="inlineStr">
        <is>
          <t>&lt;slow&gt;On peut prendre maman, &lt;emphasis&gt;papa&lt;/emphasis&gt;, ou la sœur.&lt;/slow&gt;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maman</t>
        </is>
      </c>
      <c r="N45" s="2" t="inlineStr">
        <is>
          <t>CHK_T0001_P0002_T0002_P0002_T0003_P0001</t>
        </is>
      </c>
      <c r="O45" s="2" t="inlineStr">
        <is>
          <t>papa</t>
        </is>
      </c>
      <c r="P45" s="2" t="inlineStr">
        <is>
          <t>CHK_T0001_P0002_T0002_P0002_T0003_P0002</t>
        </is>
      </c>
      <c r="Q45" s="2" t="inlineStr">
        <is>
          <t>la sœur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papa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Faustine rejoint maman. Elle raconte le coussin, à la cuisine. Papa ou maman écoute.</t>
        </is>
      </c>
      <c r="F46" s="2" t="inlineStr">
        <is>
          <t>&lt;speak&gt;&lt;prosody rate="medium" pitch="medium"&gt;Faustine rejoint maman. Elle raconte le coussin, à la cuisine. &lt;emphasis level="moderate"&gt;papa&lt;/emphasis&gt; ou maman écoute.&lt;/prosody&gt;&lt;break time="450ms"/&gt;&lt;/speak&gt;</t>
        </is>
      </c>
      <c r="G46" s="2" t="inlineStr">
        <is>
          <t>Faustine rejoint maman. Elle raconte le coussin, à la cuisine. &lt;emphasis&gt;papa&lt;/emphasis&gt; ou maman écoute.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Faustine rejoint papa. Elle raconte le coussin, à la cuisine. Papa ou maman écoute.</t>
        </is>
      </c>
      <c r="F48" s="2" t="inlineStr">
        <is>
          <t>&lt;speak&gt;&lt;prosody rate="medium" pitch="medium"&gt;Faustine rejoint &lt;emphasis level="moderate"&gt;papa&lt;/emphasis&gt;. Elle raconte le coussin, à la cuisine. Papa ou maman écoute.&lt;/prosody&gt;&lt;break time="450ms"/&gt;&lt;/speak&gt;</t>
        </is>
      </c>
      <c r="G48" s="2" t="inlineStr">
        <is>
          <t>Faustine rejoint &lt;emphasis&gt;papa&lt;/emphasis&gt;. Elle raconte le coussin, à la cuisine. Papa ou maman écoute.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Faustine rejoint la sœur. Elle raconte le coussin, à la cuisine. Papa ou maman écoute.</t>
        </is>
      </c>
      <c r="F50" s="2" t="inlineStr">
        <is>
          <t>&lt;speak&gt;&lt;prosody rate="medium" pitch="medium"&gt;Faustine rejoint la sœur. Elle raconte le coussin, à la cuisine. &lt;emphasis level="moderate"&gt;papa&lt;/emphasis&gt; ou maman écoute.&lt;/prosody&gt;&lt;break time="450ms"/&gt;&lt;/speak&gt;</t>
        </is>
      </c>
      <c r="G50" s="2" t="inlineStr">
        <is>
          <t>Faustine rejoint la sœur. Elle raconte le coussin, à la cuisine. &lt;emphasis&gt;papa&lt;/emphasis&gt; ou maman écoute.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Faustine raconte à papa ou maman.</t>
        </is>
      </c>
      <c r="F52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52" s="2" t="inlineStr">
        <is>
          <t>Faustine raconte à &lt;emphasis&gt;papa&lt;/emphasis&gt; ou maman.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maman, papa, ou la sœur.</t>
        </is>
      </c>
      <c r="F53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53" s="2" t="inlineStr">
        <is>
          <t>&lt;slow&gt;On peut prendre maman, &lt;emphasis&gt;papa&lt;/emphasis&gt;, ou la sœur.&lt;/slow&gt;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maman</t>
        </is>
      </c>
      <c r="N53" s="2" t="inlineStr">
        <is>
          <t>CHK_T0001_P0002_T0002_P0003_T0003_P0001</t>
        </is>
      </c>
      <c r="O53" s="2" t="inlineStr">
        <is>
          <t>papa</t>
        </is>
      </c>
      <c r="P53" s="2" t="inlineStr">
        <is>
          <t>CHK_T0001_P0002_T0002_P0003_T0003_P0002</t>
        </is>
      </c>
      <c r="Q53" s="2" t="inlineStr">
        <is>
          <t>la sœur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papa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Faustine rejoint maman. Elle raconte le crayon, à la cuisine. Papa ou maman écoute.</t>
        </is>
      </c>
      <c r="F54" s="2" t="inlineStr">
        <is>
          <t>&lt;speak&gt;&lt;prosody rate="medium" pitch="medium"&gt;Faustine rejoint maman. Elle raconte le crayon, à la cuisine. &lt;emphasis level="moderate"&gt;papa&lt;/emphasis&gt; ou maman écoute.&lt;/prosody&gt;&lt;break time="450ms"/&gt;&lt;/speak&gt;</t>
        </is>
      </c>
      <c r="G54" s="2" t="inlineStr">
        <is>
          <t>Faustine rejoint maman. Elle raconte le crayon, à la cuisine. &lt;emphasis&gt;papa&lt;/emphasis&gt; ou maman écoute.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Faustine rejoint papa. Elle raconte le crayon, à la cuisine. Papa ou maman écoute.</t>
        </is>
      </c>
      <c r="F56" s="2" t="inlineStr">
        <is>
          <t>&lt;speak&gt;&lt;prosody rate="medium" pitch="medium"&gt;Faustine rejoint &lt;emphasis level="moderate"&gt;papa&lt;/emphasis&gt;. Elle raconte le crayon, à la cuisine. Papa ou maman écoute.&lt;/prosody&gt;&lt;break time="450ms"/&gt;&lt;/speak&gt;</t>
        </is>
      </c>
      <c r="G56" s="2" t="inlineStr">
        <is>
          <t>Faustine rejoint &lt;emphasis&gt;papa&lt;/emphasis&gt;. Elle raconte le crayon, à la cuisine. Papa ou maman écoute.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Faustine rejoint la sœur. Elle raconte le crayon, à la cuisine. Papa ou maman écoute.</t>
        </is>
      </c>
      <c r="F58" s="2" t="inlineStr">
        <is>
          <t>&lt;speak&gt;&lt;prosody rate="medium" pitch="medium"&gt;Faustine rejoint la sœur. Elle raconte le crayon, à la cuisine. &lt;emphasis level="moderate"&gt;papa&lt;/emphasis&gt; ou maman écoute.&lt;/prosody&gt;&lt;break time="450ms"/&gt;&lt;/speak&gt;</t>
        </is>
      </c>
      <c r="G58" s="2" t="inlineStr">
        <is>
          <t>Faustine rejoint la sœur. Elle raconte le crayon, à la cuisine. &lt;emphasis&gt;papa&lt;/emphasis&gt; ou maman écoute.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Dans la chambre, Faustine raconte à papa ou maman.</t>
        </is>
      </c>
      <c r="F60" s="2" t="inlineStr">
        <is>
          <t>&lt;speak&gt;&lt;prosody rate="medium" pitch="medium"&gt;Dans la chambre, Faustine raconte à &lt;emphasis level="moderate"&gt;papa&lt;/emphasis&gt; ou maman.&lt;/prosody&gt;&lt;break time="450ms"/&gt;&lt;/speak&gt;</t>
        </is>
      </c>
      <c r="G60" s="2" t="inlineStr">
        <is>
          <t>Dans la chambre, Faustine raconte à &lt;emphasis&gt;papa&lt;/emphasis&gt; ou maman.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Dans la chambre, que fait Faustine ?</t>
        </is>
      </c>
      <c r="F61" s="2" t="inlineStr">
        <is>
          <t>&lt;speak&gt;&lt;prosody rate="slow" pitch="medium"&gt;Dans la chambre, que fait Faustine ?&lt;/prosody&gt;&lt;break time="250ms"/&gt;&lt;/speak&gt;</t>
        </is>
      </c>
      <c r="G61" s="2" t="inlineStr">
        <is>
          <t>&lt;slow&gt;Dans la chambre, que fait Faustine ?&lt;/slow&gt;</t>
        </is>
      </c>
      <c r="H61" s="2" t="inlineStr">
        <is>
          <t>raconter</t>
        </is>
      </c>
      <c r="I61" s="2" t="inlineStr">
        <is>
          <t>raconter | papa | maman | elle dit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le dit à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Faustine a su raconter.</t>
        </is>
      </c>
      <c r="F62" s="2" t="inlineStr">
        <is>
          <t>&lt;speak&gt;&lt;prosody rate="medium" pitch="medium"&gt;Faustine a su &lt;emphasis level="moderate"&gt;raconter&lt;/emphasis&gt;.&lt;/prosody&gt;&lt;break time="450ms"/&gt;&lt;/speak&gt;</t>
        </is>
      </c>
      <c r="G62" s="2" t="inlineStr">
        <is>
          <t>Faustine a su &lt;emphasis&gt;raconter&lt;/emphasis&gt;.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 verre, le coussin, ou le crayon.</t>
        </is>
      </c>
      <c r="F63" s="2" t="inlineStr">
        <is>
          <t>&lt;speak&gt;&lt;prosody rate="slow" pitch="medium"&gt;On peut prendre le verre, le coussin, ou le crayon.&lt;/prosody&gt;&lt;break time="500ms"/&gt;&lt;/speak&gt;</t>
        </is>
      </c>
      <c r="G63" s="2" t="inlineStr">
        <is>
          <t>&lt;slow&gt;On peut prendre le verre, le coussin, ou le crayon.&lt;/slow&gt;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verre</t>
        </is>
      </c>
      <c r="N63" s="2" t="inlineStr">
        <is>
          <t>CHK_T0001_P0003_T0002_P0001</t>
        </is>
      </c>
      <c r="O63" s="2" t="inlineStr">
        <is>
          <t>le coussin</t>
        </is>
      </c>
      <c r="P63" s="2" t="inlineStr">
        <is>
          <t>CHK_T0001_P0003_T0002_P0002</t>
        </is>
      </c>
      <c r="Q63" s="2" t="inlineStr">
        <is>
          <t>le crayon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Faustine raconte à papa ou maman.</t>
        </is>
      </c>
      <c r="F64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64" s="2" t="inlineStr">
        <is>
          <t>Faustine raconte à &lt;emphasis&gt;papa&lt;/emphasis&gt; ou maman.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maman, papa, ou la sœur.</t>
        </is>
      </c>
      <c r="F65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65" s="2" t="inlineStr">
        <is>
          <t>&lt;slow&gt;On peut prendre maman, &lt;emphasis&gt;papa&lt;/emphasis&gt;, ou la sœur.&lt;/slow&gt;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maman</t>
        </is>
      </c>
      <c r="N65" s="2" t="inlineStr">
        <is>
          <t>CHK_T0001_P0003_T0002_P0001_T0003_P0001</t>
        </is>
      </c>
      <c r="O65" s="2" t="inlineStr">
        <is>
          <t>papa</t>
        </is>
      </c>
      <c r="P65" s="2" t="inlineStr">
        <is>
          <t>CHK_T0001_P0003_T0002_P0001_T0003_P0002</t>
        </is>
      </c>
      <c r="Q65" s="2" t="inlineStr">
        <is>
          <t>la sœur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papa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Faustine rejoint maman. Elle raconte le verre, à la chambre. Papa ou maman écoute.</t>
        </is>
      </c>
      <c r="F66" s="2" t="inlineStr">
        <is>
          <t>&lt;speak&gt;&lt;prosody rate="medium" pitch="medium"&gt;Faustine rejoint maman. Elle raconte le verre, à la chambre. &lt;emphasis level="moderate"&gt;papa&lt;/emphasis&gt; ou maman écoute.&lt;/prosody&gt;&lt;break time="450ms"/&gt;&lt;/speak&gt;</t>
        </is>
      </c>
      <c r="G66" s="2" t="inlineStr">
        <is>
          <t>Faustine rejoint maman. Elle raconte le verre, à la chambre. &lt;emphasis&gt;papa&lt;/emphasis&gt; ou maman écoute.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Faustine rejoint papa. Elle raconte le verre, à la chambre. Papa ou maman écoute.</t>
        </is>
      </c>
      <c r="F68" s="2" t="inlineStr">
        <is>
          <t>&lt;speak&gt;&lt;prosody rate="medium" pitch="medium"&gt;Faustine rejoint &lt;emphasis level="moderate"&gt;papa&lt;/emphasis&gt;. Elle raconte le verre, à la chambre. Papa ou maman écoute.&lt;/prosody&gt;&lt;break time="450ms"/&gt;&lt;/speak&gt;</t>
        </is>
      </c>
      <c r="G68" s="2" t="inlineStr">
        <is>
          <t>Faustine rejoint &lt;emphasis&gt;papa&lt;/emphasis&gt;. Elle raconte le verre, à la chambre. Papa ou maman écoute.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Faustine rejoint la sœur. Elle raconte le verre, à la chambre. Papa ou maman écoute.</t>
        </is>
      </c>
      <c r="F70" s="2" t="inlineStr">
        <is>
          <t>&lt;speak&gt;&lt;prosody rate="medium" pitch="medium"&gt;Faustine rejoint la sœur. Elle raconte le verre, à la chambre. &lt;emphasis level="moderate"&gt;papa&lt;/emphasis&gt; ou maman écoute.&lt;/prosody&gt;&lt;break time="450ms"/&gt;&lt;/speak&gt;</t>
        </is>
      </c>
      <c r="G70" s="2" t="inlineStr">
        <is>
          <t>Faustine rejoint la sœur. Elle raconte le verre, à la chambre. &lt;emphasis&gt;papa&lt;/emphasis&gt; ou maman écoute.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Faustine raconte à papa ou maman.</t>
        </is>
      </c>
      <c r="F72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72" s="2" t="inlineStr">
        <is>
          <t>Faustine raconte à &lt;emphasis&gt;papa&lt;/emphasis&gt; ou maman.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maman, papa, ou la sœur.</t>
        </is>
      </c>
      <c r="F73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73" s="2" t="inlineStr">
        <is>
          <t>&lt;slow&gt;On peut prendre maman, &lt;emphasis&gt;papa&lt;/emphasis&gt;, ou la sœur.&lt;/slow&gt;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maman</t>
        </is>
      </c>
      <c r="N73" s="2" t="inlineStr">
        <is>
          <t>CHK_T0001_P0003_T0002_P0002_T0003_P0001</t>
        </is>
      </c>
      <c r="O73" s="2" t="inlineStr">
        <is>
          <t>papa</t>
        </is>
      </c>
      <c r="P73" s="2" t="inlineStr">
        <is>
          <t>CHK_T0001_P0003_T0002_P0002_T0003_P0002</t>
        </is>
      </c>
      <c r="Q73" s="2" t="inlineStr">
        <is>
          <t>la sœur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papa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Faustine rejoint maman. Elle raconte le coussin, à la chambre. Papa ou maman écoute.</t>
        </is>
      </c>
      <c r="F74" s="2" t="inlineStr">
        <is>
          <t>&lt;speak&gt;&lt;prosody rate="medium" pitch="medium"&gt;Faustine rejoint maman. Elle raconte le coussin, à la chambre. &lt;emphasis level="moderate"&gt;papa&lt;/emphasis&gt; ou maman écoute.&lt;/prosody&gt;&lt;break time="450ms"/&gt;&lt;/speak&gt;</t>
        </is>
      </c>
      <c r="G74" s="2" t="inlineStr">
        <is>
          <t>Faustine rejoint maman. Elle raconte le coussin, à la chambre. &lt;emphasis&gt;papa&lt;/emphasis&gt; ou maman écoute.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Faustine rejoint papa. Elle raconte le coussin, à la chambre. Papa ou maman écoute.</t>
        </is>
      </c>
      <c r="F76" s="2" t="inlineStr">
        <is>
          <t>&lt;speak&gt;&lt;prosody rate="medium" pitch="medium"&gt;Faustine rejoint &lt;emphasis level="moderate"&gt;papa&lt;/emphasis&gt;. Elle raconte le coussin, à la chambre. Papa ou maman écoute.&lt;/prosody&gt;&lt;break time="450ms"/&gt;&lt;/speak&gt;</t>
        </is>
      </c>
      <c r="G76" s="2" t="inlineStr">
        <is>
          <t>Faustine rejoint &lt;emphasis&gt;papa&lt;/emphasis&gt;. Elle raconte le coussin, à la chambre. Papa ou maman écoute.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Faustine rejoint la sœur. Elle raconte le coussin, à la chambre. Papa ou maman écoute.</t>
        </is>
      </c>
      <c r="F78" s="2" t="inlineStr">
        <is>
          <t>&lt;speak&gt;&lt;prosody rate="medium" pitch="medium"&gt;Faustine rejoint la sœur. Elle raconte le coussin, à la chambre. &lt;emphasis level="moderate"&gt;papa&lt;/emphasis&gt; ou maman écoute.&lt;/prosody&gt;&lt;break time="450ms"/&gt;&lt;/speak&gt;</t>
        </is>
      </c>
      <c r="G78" s="2" t="inlineStr">
        <is>
          <t>Faustine rejoint la sœur. Elle raconte le coussin, à la chambre. &lt;emphasis&gt;papa&lt;/emphasis&gt; ou maman écoute.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Faustine raconte à papa ou maman.</t>
        </is>
      </c>
      <c r="F80" s="2" t="inlineStr">
        <is>
          <t>&lt;speak&gt;&lt;prosody rate="medium" pitch="medium"&gt;Faustine raconte à &lt;emphasis level="moderate"&gt;papa&lt;/emphasis&gt; ou maman.&lt;/prosody&gt;&lt;break time="450ms"/&gt;&lt;/speak&gt;</t>
        </is>
      </c>
      <c r="G80" s="2" t="inlineStr">
        <is>
          <t>Faustine raconte à &lt;emphasis&gt;papa&lt;/emphasis&gt; ou maman.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maman, papa, ou la sœur.</t>
        </is>
      </c>
      <c r="F81" s="2" t="inlineStr">
        <is>
          <t>&lt;speak&gt;&lt;prosody rate="slow" pitch="medium"&gt;On peut prendre maman, &lt;emphasis level="moderate"&gt;papa&lt;/emphasis&gt;, ou la sœur.&lt;/prosody&gt;&lt;break time="500ms"/&gt;&lt;/speak&gt;</t>
        </is>
      </c>
      <c r="G81" s="2" t="inlineStr">
        <is>
          <t>&lt;slow&gt;On peut prendre maman, &lt;emphasis&gt;papa&lt;/emphasis&gt;, ou la sœur.&lt;/slow&gt;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maman</t>
        </is>
      </c>
      <c r="N81" s="2" t="inlineStr">
        <is>
          <t>CHK_T0001_P0003_T0002_P0003_T0003_P0001</t>
        </is>
      </c>
      <c r="O81" s="2" t="inlineStr">
        <is>
          <t>papa</t>
        </is>
      </c>
      <c r="P81" s="2" t="inlineStr">
        <is>
          <t>CHK_T0001_P0003_T0002_P0003_T0003_P0002</t>
        </is>
      </c>
      <c r="Q81" s="2" t="inlineStr">
        <is>
          <t>la sœur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papa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Faustine rejoint maman. Elle raconte le crayon, à la chambre. Papa ou maman écoute.</t>
        </is>
      </c>
      <c r="F82" s="2" t="inlineStr">
        <is>
          <t>&lt;speak&gt;&lt;prosody rate="medium" pitch="medium"&gt;Faustine rejoint maman. Elle raconte le crayon, à la chambre. &lt;emphasis level="moderate"&gt;papa&lt;/emphasis&gt; ou maman écoute.&lt;/prosody&gt;&lt;break time="450ms"/&gt;&lt;/speak&gt;</t>
        </is>
      </c>
      <c r="G82" s="2" t="inlineStr">
        <is>
          <t>Faustine rejoint maman. Elle raconte le crayon, à la chambre. &lt;emphasis&gt;papa&lt;/emphasis&gt; ou maman écoute.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Faustine rejoint papa. Elle raconte le crayon, à la chambre. Papa ou maman écoute.</t>
        </is>
      </c>
      <c r="F84" s="2" t="inlineStr">
        <is>
          <t>&lt;speak&gt;&lt;prosody rate="medium" pitch="medium"&gt;Faustine rejoint &lt;emphasis level="moderate"&gt;papa&lt;/emphasis&gt;. Elle raconte le crayon, à la chambre. Papa ou maman écoute.&lt;/prosody&gt;&lt;break time="450ms"/&gt;&lt;/speak&gt;</t>
        </is>
      </c>
      <c r="G84" s="2" t="inlineStr">
        <is>
          <t>Faustine rejoint &lt;emphasis&gt;papa&lt;/emphasis&gt;. Elle raconte le crayon, à la chambre. Papa ou maman écoute.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Faustine rejoint la sœur. Elle raconte le crayon, à la chambre. Papa ou maman écoute.</t>
        </is>
      </c>
      <c r="F86" s="2" t="inlineStr">
        <is>
          <t>&lt;speak&gt;&lt;prosody rate="medium" pitch="medium"&gt;Faustine rejoint la sœur. Elle raconte le crayon, à la chambre. &lt;emphasis level="moderate"&gt;papa&lt;/emphasis&gt; ou maman écoute.&lt;/prosody&gt;&lt;break time="450ms"/&gt;&lt;/speak&gt;</t>
        </is>
      </c>
      <c r="G86" s="2" t="inlineStr">
        <is>
          <t>Faustine rejoint la sœur. Elle raconte le crayon, à la chambre. &lt;emphasis&gt;papa&lt;/emphasis&gt; ou maman écoute.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2026-09-03T10:28:58Z</dcterms:created>
  <dcterms:modified xmlns:dcterms="http://purl.org/dc/terms/" xmlns:xsi="http://www.w3.org/2001/XMLSchema-instance" xsi:type="dcterms:W3CDTF">2026-09-03T10:28:58Z</dcterms:modified>
</cp:coreProperties>
</file>