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TREE-FAM-031</t>
        </is>
      </c>
    </row>
    <row r="3">
      <c r="A3" t="inlineStr">
        <is>
          <t>editorial_id</t>
        </is>
      </c>
      <c r="B3" t="inlineStr">
        <is>
          <t>TREE-FAM-031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Hortense appelle maman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FAM.AID.001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FAM.AID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Hortense,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FAM.AID.001</t>
        </is>
      </c>
      <c r="E2" s="2" t="inlineStr">
        <is>
          <t>Hortense est dans la cuisine. Un bocal est trop haut. C'est trop difficile. Hortense va aller vers eux. Elle va dire le besoin. Elle appelle maman.</t>
        </is>
      </c>
      <c r="F2" s="2" t="inlineStr">
        <is>
          <t>&lt;speak&gt;&lt;prosody rate="medium" pitch="medium"&gt;Hortense est dans la cuisine. Un bocal est trop haut. C'est trop difficile. Hortense va &lt;emphasis level="moderate"&gt;aller&lt;/emphasis&gt; vers eux. Elle va dire le besoin. Elle appelle maman.&lt;/prosody&gt;&lt;break time="400ms"/&gt;&lt;/speak&gt;</t>
        </is>
      </c>
      <c r="G2" s="2" t="inlineStr">
        <is>
          <t>Hortense est dans la cuisine. Un bocal est trop haut. C'est trop difficile. Hortense va &lt;emphasis&gt;aller&lt;/emphasis&gt; vers eux. Elle va dire le besoin. Elle appelle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aller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FAM.AID.001</t>
        </is>
      </c>
      <c r="E3" s="2" t="inlineStr">
        <is>
          <t>On peut prendre le tabouret, l'évier, ou le placard.</t>
        </is>
      </c>
      <c r="F3" s="2" t="inlineStr">
        <is>
          <t>&lt;speak&gt;&lt;prosody rate="medium" pitch="medium"&gt;On peut prendre le tabouret, l'évier, ou le placard.&lt;/prosody&gt;&lt;break time="500ms"/&gt;&lt;/speak&gt;</t>
        </is>
      </c>
      <c r="G3" s="2" t="inlineStr">
        <is>
          <t>On peut prendre le tabouret, l'évier, ou le placard.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tabouret</t>
        </is>
      </c>
      <c r="N3" s="2" t="inlineStr">
        <is>
          <t>CHK_T0001_P0001</t>
        </is>
      </c>
      <c r="O3" s="2" t="inlineStr">
        <is>
          <t>l'évier</t>
        </is>
      </c>
      <c r="P3" s="2" t="inlineStr">
        <is>
          <t>CHK_T0001_P0002</t>
        </is>
      </c>
      <c r="Q3" s="2" t="inlineStr">
        <is>
          <t>le placard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FAM.AID.001</t>
        </is>
      </c>
      <c r="E4" s="2" t="inlineStr">
        <is>
          <t>Près du tabouret, Hortense va aller vers eux. Elle va dire le besoin. Elle appelle maman.</t>
        </is>
      </c>
      <c r="F4" s="2" t="inlineStr">
        <is>
          <t>&lt;speak&gt;&lt;prosody rate="medium" pitch="medium"&gt;Près du tabouret, Hortense va &lt;emphasis level="moderate"&gt;aller&lt;/emphasis&gt; vers eux. Elle va dire le besoin. Elle appelle maman.&lt;/prosody&gt;&lt;break time="450ms"/&gt;&lt;/speak&gt;</t>
        </is>
      </c>
      <c r="G4" s="2" t="inlineStr">
        <is>
          <t>Près du tabouret, Hortense va &lt;emphasis&gt;aller&lt;/emphasis&gt; vers eux. Elle va dire le besoin. Elle appelle maman.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aller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FAM.AID.001</t>
        </is>
      </c>
      <c r="E5" s="2" t="inlineStr">
        <is>
          <t>Près du tabouret, que fait Hortense ?</t>
        </is>
      </c>
      <c r="F5" s="2" t="inlineStr">
        <is>
          <t>&lt;speak&gt;&lt;prosody rate="medium" pitch="medium"&gt;Près du tabouret, que fait Hortense ?&lt;/prosody&gt;&lt;break time="250ms"/&gt;&lt;/speak&gt;</t>
        </is>
      </c>
      <c r="G5" s="2" t="inlineStr">
        <is>
          <t>Près du tabouret, que fait Hortense ?</t>
        </is>
      </c>
      <c r="H5" s="2" t="inlineStr">
        <is>
          <t>appeler</t>
        </is>
      </c>
      <c r="I5" s="2" t="inlineStr">
        <is>
          <t>appeler | maman | dire | l'aide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Elle va vers maman. Que dit-elle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FAM.AID.001</t>
        </is>
      </c>
      <c r="E6" s="2" t="inlineStr">
        <is>
          <t>Hortense a su aller vers eux. Elle a su dire le besoin.</t>
        </is>
      </c>
      <c r="F6" s="2" t="inlineStr">
        <is>
          <t>&lt;speak&gt;&lt;prosody rate="medium" pitch="medium"&gt;Hortense a su &lt;emphasis level="moderate"&gt;aller&lt;/emphasis&gt; vers eux. Elle a su dire le besoin.&lt;/prosody&gt;&lt;break time="450ms"/&gt;&lt;/speak&gt;</t>
        </is>
      </c>
      <c r="G6" s="2" t="inlineStr">
        <is>
          <t>Hortense a su &lt;emphasis&gt;aller&lt;/emphasis&gt; vers eux. Elle a su dire le besoin.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aller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FAM.AID.001</t>
        </is>
      </c>
      <c r="E7" s="2" t="inlineStr">
        <is>
          <t>On peut prendre le bocal, la boîte, ou le torchon.</t>
        </is>
      </c>
      <c r="F7" s="2" t="inlineStr">
        <is>
          <t>&lt;speak&gt;&lt;prosody rate="medium" pitch="medium"&gt;On peut prendre le bocal, la boîte, ou le torchon.&lt;/prosody&gt;&lt;break time="500ms"/&gt;&lt;/speak&gt;</t>
        </is>
      </c>
      <c r="G7" s="2" t="inlineStr">
        <is>
          <t>On peut prendre le bocal, la boîte, ou le torchon.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bocal</t>
        </is>
      </c>
      <c r="N7" s="2" t="inlineStr">
        <is>
          <t>CHK_T0001_P0001_T0002_P0001</t>
        </is>
      </c>
      <c r="O7" s="2" t="inlineStr">
        <is>
          <t>la boîte</t>
        </is>
      </c>
      <c r="P7" s="2" t="inlineStr">
        <is>
          <t>CHK_T0001_P0001_T0002_P0002</t>
        </is>
      </c>
      <c r="Q7" s="2" t="inlineStr">
        <is>
          <t>le torchon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FAM.AID.001</t>
        </is>
      </c>
      <c r="E8" s="2" t="inlineStr">
        <is>
          <t>Hortense va aller vers eux. Elle va dire le besoin.</t>
        </is>
      </c>
      <c r="F8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8" s="2" t="inlineStr">
        <is>
          <t>Hortense va &lt;emphasis&gt;aller&lt;/emphasis&gt; vers eux. Elle va dire le besoin.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aller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FAM.AID.001</t>
        </is>
      </c>
      <c r="E9" s="2" t="inlineStr">
        <is>
          <t>On peut prendre un câlin, une aide, ou un mot.</t>
        </is>
      </c>
      <c r="F9" s="2" t="inlineStr">
        <is>
          <t>&lt;speak&gt;&lt;prosody rate="medium" pitch="medium"&gt;On peut prendre un câlin, une aide, ou un mot.&lt;/prosody&gt;&lt;break time="500ms"/&gt;&lt;/speak&gt;</t>
        </is>
      </c>
      <c r="G9" s="2" t="inlineStr">
        <is>
          <t>On peut prendre un câlin, une aide, ou un mot.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un câlin</t>
        </is>
      </c>
      <c r="N9" s="2" t="inlineStr">
        <is>
          <t>CHK_T0001_P0001_T0002_P0001_T0003_P0001</t>
        </is>
      </c>
      <c r="O9" s="2" t="inlineStr">
        <is>
          <t>une aide</t>
        </is>
      </c>
      <c r="P9" s="2" t="inlineStr">
        <is>
          <t>CHK_T0001_P0001_T0002_P0001_T0003_P0002</t>
        </is>
      </c>
      <c r="Q9" s="2" t="inlineStr">
        <is>
          <t>un mot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FAM.AID.001</t>
        </is>
      </c>
      <c r="E10" s="2" t="inlineStr">
        <is>
          <t>Hortense rejoint un câlin. Elle a voulu le bocal, à le tabouret. Aller vers eux. Dire le besoin.</t>
        </is>
      </c>
      <c r="F10" s="2" t="inlineStr">
        <is>
          <t>&lt;speak&gt;&lt;prosody rate="medium" pitch="medium"&gt;Hortense rejoint un câlin. Elle a voulu le bocal, à le tabouret. &lt;emphasis level="moderate"&gt;aller&lt;/emphasis&gt; vers eux. Dire le besoin.&lt;/prosody&gt;&lt;break time="450ms"/&gt;&lt;/speak&gt;</t>
        </is>
      </c>
      <c r="G10" s="2" t="inlineStr">
        <is>
          <t>Hortense rejoint un câlin. Elle a voulu le bocal, à le tabouret. &lt;emphasis&gt;aller&lt;/emphasis&gt; vers eux. Dire le besoin.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aller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FAM.AID.001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FAM.AID.001</t>
        </is>
      </c>
      <c r="E12" s="2" t="inlineStr">
        <is>
          <t>Hortense rejoint une aide. Elle a voulu le bocal, à le tabouret. Aller vers eux. Dire le besoin.</t>
        </is>
      </c>
      <c r="F12" s="2" t="inlineStr">
        <is>
          <t>&lt;speak&gt;&lt;prosody rate="medium" pitch="medium"&gt;Hortense rejoint une aide. Elle a voulu le bocal, à le tabouret. &lt;emphasis level="moderate"&gt;aller&lt;/emphasis&gt; vers eux. Dire le besoin.&lt;/prosody&gt;&lt;break time="450ms"/&gt;&lt;/speak&gt;</t>
        </is>
      </c>
      <c r="G12" s="2" t="inlineStr">
        <is>
          <t>Hortense rejoint une aide. Elle a voulu le bocal, à le tabouret. &lt;emphasis&gt;aller&lt;/emphasis&gt; vers eux. Dire le besoin.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aller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FAM.AID.001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FAM.AID.001</t>
        </is>
      </c>
      <c r="E14" s="2" t="inlineStr">
        <is>
          <t>Hortense rejoint un mot. Elle a voulu le bocal, à le tabouret. Aller vers eux. Dire le besoin.</t>
        </is>
      </c>
      <c r="F14" s="2" t="inlineStr">
        <is>
          <t>&lt;speak&gt;&lt;prosody rate="medium" pitch="medium"&gt;Hortense rejoint un mot. Elle a voulu le bocal, à le tabouret. &lt;emphasis level="moderate"&gt;aller&lt;/emphasis&gt; vers eux. Dire le besoin.&lt;/prosody&gt;&lt;break time="450ms"/&gt;&lt;/speak&gt;</t>
        </is>
      </c>
      <c r="G14" s="2" t="inlineStr">
        <is>
          <t>Hortense rejoint un mot. Elle a voulu le bocal, à le tabouret. &lt;emphasis&gt;aller&lt;/emphasis&gt; vers eux. Dire le besoin.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aller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FAM.AID.001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FAM.AID.001</t>
        </is>
      </c>
      <c r="E16" s="2" t="inlineStr">
        <is>
          <t>Hortense va aller vers eux. Elle va dire le besoin.</t>
        </is>
      </c>
      <c r="F16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16" s="2" t="inlineStr">
        <is>
          <t>Hortense va &lt;emphasis&gt;aller&lt;/emphasis&gt; vers eux. Elle va dire le besoin.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aller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FAM.AID.001</t>
        </is>
      </c>
      <c r="E17" s="2" t="inlineStr">
        <is>
          <t>On peut prendre un câlin, une aide, ou un mot.</t>
        </is>
      </c>
      <c r="F17" s="2" t="inlineStr">
        <is>
          <t>&lt;speak&gt;&lt;prosody rate="medium" pitch="medium"&gt;On peut prendre un câlin, une aide, ou un mot.&lt;/prosody&gt;&lt;break time="500ms"/&gt;&lt;/speak&gt;</t>
        </is>
      </c>
      <c r="G17" s="2" t="inlineStr">
        <is>
          <t>On peut prendre un câlin, une aide, ou un mot.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un câlin</t>
        </is>
      </c>
      <c r="N17" s="2" t="inlineStr">
        <is>
          <t>CHK_T0001_P0001_T0002_P0002_T0003_P0001</t>
        </is>
      </c>
      <c r="O17" s="2" t="inlineStr">
        <is>
          <t>une aide</t>
        </is>
      </c>
      <c r="P17" s="2" t="inlineStr">
        <is>
          <t>CHK_T0001_P0001_T0002_P0002_T0003_P0002</t>
        </is>
      </c>
      <c r="Q17" s="2" t="inlineStr">
        <is>
          <t>un mot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FAM.AID.001</t>
        </is>
      </c>
      <c r="E18" s="2" t="inlineStr">
        <is>
          <t>Hortense rejoint un câlin. Elle a voulu la boîte, à le tabouret. Aller vers eux. Dire le besoin.</t>
        </is>
      </c>
      <c r="F18" s="2" t="inlineStr">
        <is>
          <t>&lt;speak&gt;&lt;prosody rate="medium" pitch="medium"&gt;Hortense rejoint un câlin. Elle a voulu la boîte, à le tabouret. &lt;emphasis level="moderate"&gt;aller&lt;/emphasis&gt; vers eux. Dire le besoin.&lt;/prosody&gt;&lt;break time="450ms"/&gt;&lt;/speak&gt;</t>
        </is>
      </c>
      <c r="G18" s="2" t="inlineStr">
        <is>
          <t>Hortense rejoint un câlin. Elle a voulu la boîte, à le tabouret. &lt;emphasis&gt;aller&lt;/emphasis&gt; vers eux. Dire le besoin.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aller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FAM.AID.001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FAM.AID.001</t>
        </is>
      </c>
      <c r="E20" s="2" t="inlineStr">
        <is>
          <t>Hortense rejoint une aide. Elle a voulu la boîte, à le tabouret. Aller vers eux. Dire le besoin.</t>
        </is>
      </c>
      <c r="F20" s="2" t="inlineStr">
        <is>
          <t>&lt;speak&gt;&lt;prosody rate="medium" pitch="medium"&gt;Hortense rejoint une aide. Elle a voulu la boîte, à le tabouret. &lt;emphasis level="moderate"&gt;aller&lt;/emphasis&gt; vers eux. Dire le besoin.&lt;/prosody&gt;&lt;break time="450ms"/&gt;&lt;/speak&gt;</t>
        </is>
      </c>
      <c r="G20" s="2" t="inlineStr">
        <is>
          <t>Hortense rejoint une aide. Elle a voulu la boîte, à le tabouret. &lt;emphasis&gt;aller&lt;/emphasis&gt; vers eux. Dire le besoin.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aller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FAM.AID.001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FAM.AID.001</t>
        </is>
      </c>
      <c r="E22" s="2" t="inlineStr">
        <is>
          <t>Hortense rejoint un mot. Elle a voulu la boîte, à le tabouret. Aller vers eux. Dire le besoin.</t>
        </is>
      </c>
      <c r="F22" s="2" t="inlineStr">
        <is>
          <t>&lt;speak&gt;&lt;prosody rate="medium" pitch="medium"&gt;Hortense rejoint un mot. Elle a voulu la boîte, à le tabouret. &lt;emphasis level="moderate"&gt;aller&lt;/emphasis&gt; vers eux. Dire le besoin.&lt;/prosody&gt;&lt;break time="450ms"/&gt;&lt;/speak&gt;</t>
        </is>
      </c>
      <c r="G22" s="2" t="inlineStr">
        <is>
          <t>Hortense rejoint un mot. Elle a voulu la boîte, à le tabouret. &lt;emphasis&gt;aller&lt;/emphasis&gt; vers eux. Dire le besoin.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aller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FAM.AID.001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FAM.AID.001</t>
        </is>
      </c>
      <c r="E24" s="2" t="inlineStr">
        <is>
          <t>Hortense va aller vers eux. Elle va dire le besoin.</t>
        </is>
      </c>
      <c r="F24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24" s="2" t="inlineStr">
        <is>
          <t>Hortense va &lt;emphasis&gt;aller&lt;/emphasis&gt; vers eux. Elle va dire le besoin.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aller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FAM.AID.001</t>
        </is>
      </c>
      <c r="E25" s="2" t="inlineStr">
        <is>
          <t>On peut prendre un câlin, une aide, ou un mot.</t>
        </is>
      </c>
      <c r="F25" s="2" t="inlineStr">
        <is>
          <t>&lt;speak&gt;&lt;prosody rate="medium" pitch="medium"&gt;On peut prendre un câlin, une aide, ou un mot.&lt;/prosody&gt;&lt;break time="500ms"/&gt;&lt;/speak&gt;</t>
        </is>
      </c>
      <c r="G25" s="2" t="inlineStr">
        <is>
          <t>On peut prendre un câlin, une aide, ou un mot.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un câlin</t>
        </is>
      </c>
      <c r="N25" s="2" t="inlineStr">
        <is>
          <t>CHK_T0001_P0001_T0002_P0003_T0003_P0001</t>
        </is>
      </c>
      <c r="O25" s="2" t="inlineStr">
        <is>
          <t>une aide</t>
        </is>
      </c>
      <c r="P25" s="2" t="inlineStr">
        <is>
          <t>CHK_T0001_P0001_T0002_P0003_T0003_P0002</t>
        </is>
      </c>
      <c r="Q25" s="2" t="inlineStr">
        <is>
          <t>un mot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FAM.AID.001</t>
        </is>
      </c>
      <c r="E26" s="2" t="inlineStr">
        <is>
          <t>Hortense rejoint un câlin. Elle a voulu le torchon, à le tabouret. Aller vers eux. Dire le besoin.</t>
        </is>
      </c>
      <c r="F26" s="2" t="inlineStr">
        <is>
          <t>&lt;speak&gt;&lt;prosody rate="medium" pitch="medium"&gt;Hortense rejoint un câlin. Elle a voulu le torchon, à le tabouret. &lt;emphasis level="moderate"&gt;aller&lt;/emphasis&gt; vers eux. Dire le besoin.&lt;/prosody&gt;&lt;break time="450ms"/&gt;&lt;/speak&gt;</t>
        </is>
      </c>
      <c r="G26" s="2" t="inlineStr">
        <is>
          <t>Hortense rejoint un câlin. Elle a voulu le torchon, à le tabouret. &lt;emphasis&gt;aller&lt;/emphasis&gt; vers eux. Dire le besoin.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aller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FAM.AID.001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FAM.AID.001</t>
        </is>
      </c>
      <c r="E28" s="2" t="inlineStr">
        <is>
          <t>Hortense rejoint une aide. Elle a voulu le torchon, à le tabouret. Aller vers eux. Dire le besoin.</t>
        </is>
      </c>
      <c r="F28" s="2" t="inlineStr">
        <is>
          <t>&lt;speak&gt;&lt;prosody rate="medium" pitch="medium"&gt;Hortense rejoint une aide. Elle a voulu le torchon, à le tabouret. &lt;emphasis level="moderate"&gt;aller&lt;/emphasis&gt; vers eux. Dire le besoin.&lt;/prosody&gt;&lt;break time="450ms"/&gt;&lt;/speak&gt;</t>
        </is>
      </c>
      <c r="G28" s="2" t="inlineStr">
        <is>
          <t>Hortense rejoint une aide. Elle a voulu le torchon, à le tabouret. &lt;emphasis&gt;aller&lt;/emphasis&gt; vers eux. Dire le besoin.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aller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FAM.AID.001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FAM.AID.001</t>
        </is>
      </c>
      <c r="E30" s="2" t="inlineStr">
        <is>
          <t>Hortense rejoint un mot. Elle a voulu le torchon, à le tabouret. Aller vers eux. Dire le besoin.</t>
        </is>
      </c>
      <c r="F30" s="2" t="inlineStr">
        <is>
          <t>&lt;speak&gt;&lt;prosody rate="medium" pitch="medium"&gt;Hortense rejoint un mot. Elle a voulu le torchon, à le tabouret. &lt;emphasis level="moderate"&gt;aller&lt;/emphasis&gt; vers eux. Dire le besoin.&lt;/prosody&gt;&lt;break time="450ms"/&gt;&lt;/speak&gt;</t>
        </is>
      </c>
      <c r="G30" s="2" t="inlineStr">
        <is>
          <t>Hortense rejoint un mot. Elle a voulu le torchon, à le tabouret. &lt;emphasis&gt;aller&lt;/emphasis&gt; vers eux. Dire le besoin.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aller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FAM.AID.001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FAM.AID.001</t>
        </is>
      </c>
      <c r="E32" s="2" t="inlineStr">
        <is>
          <t>À l'évier, Hortense va aller vers eux. Elle va dire le besoin. Maman vient.</t>
        </is>
      </c>
      <c r="F32" s="2" t="inlineStr">
        <is>
          <t>&lt;speak&gt;&lt;prosody rate="medium" pitch="medium"&gt;À l'évier, Hortense va &lt;emphasis level="moderate"&gt;aller&lt;/emphasis&gt; vers eux. Elle va dire le besoin. Maman vient.&lt;/prosody&gt;&lt;break time="450ms"/&gt;&lt;/speak&gt;</t>
        </is>
      </c>
      <c r="G32" s="2" t="inlineStr">
        <is>
          <t>À l'évier, Hortense va &lt;emphasis&gt;aller&lt;/emphasis&gt; vers eux. Elle va dire le besoin. Maman vient.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aller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FAM.AID.001</t>
        </is>
      </c>
      <c r="E33" s="2" t="inlineStr">
        <is>
          <t>À l'évier, que fait Hortense ?</t>
        </is>
      </c>
      <c r="F33" s="2" t="inlineStr">
        <is>
          <t>&lt;speak&gt;&lt;prosody rate="medium" pitch="medium"&gt;À l'évier, que fait Hortense ?&lt;/prosody&gt;&lt;break time="250ms"/&gt;&lt;/speak&gt;</t>
        </is>
      </c>
      <c r="G33" s="2" t="inlineStr">
        <is>
          <t>À l'évier, que fait Hortense ?</t>
        </is>
      </c>
      <c r="H33" s="2" t="inlineStr">
        <is>
          <t>appeler</t>
        </is>
      </c>
      <c r="I33" s="2" t="inlineStr">
        <is>
          <t>appeler | maman | dire | l'aide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Elle va vers maman. Que dit-elle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FAM.AID.001</t>
        </is>
      </c>
      <c r="E34" s="2" t="inlineStr">
        <is>
          <t>Oui. Aller vers eux. Dire le besoin.</t>
        </is>
      </c>
      <c r="F34" s="2" t="inlineStr">
        <is>
          <t>&lt;speak&gt;&lt;prosody rate="medium" pitch="medium"&gt;Oui. &lt;emphasis level="moderate"&gt;aller&lt;/emphasis&gt; vers eux. Dire le besoin.&lt;/prosody&gt;&lt;break time="450ms"/&gt;&lt;/speak&gt;</t>
        </is>
      </c>
      <c r="G34" s="2" t="inlineStr">
        <is>
          <t>Oui. &lt;emphasis&gt;aller&lt;/emphasis&gt; vers eux. Dire le besoin.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aller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FAM.AID.001</t>
        </is>
      </c>
      <c r="E35" s="2" t="inlineStr">
        <is>
          <t>On peut prendre le bocal, la boîte, ou le torchon.</t>
        </is>
      </c>
      <c r="F35" s="2" t="inlineStr">
        <is>
          <t>&lt;speak&gt;&lt;prosody rate="medium" pitch="medium"&gt;On peut prendre le bocal, la boîte, ou le torchon.&lt;/prosody&gt;&lt;break time="500ms"/&gt;&lt;/speak&gt;</t>
        </is>
      </c>
      <c r="G35" s="2" t="inlineStr">
        <is>
          <t>On peut prendre le bocal, la boîte, ou le torchon.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bocal</t>
        </is>
      </c>
      <c r="N35" s="2" t="inlineStr">
        <is>
          <t>CHK_T0001_P0002_T0002_P0001</t>
        </is>
      </c>
      <c r="O35" s="2" t="inlineStr">
        <is>
          <t>la boîte</t>
        </is>
      </c>
      <c r="P35" s="2" t="inlineStr">
        <is>
          <t>CHK_T0001_P0002_T0002_P0002</t>
        </is>
      </c>
      <c r="Q35" s="2" t="inlineStr">
        <is>
          <t>le torchon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FAM.AID.001</t>
        </is>
      </c>
      <c r="E36" s="2" t="inlineStr">
        <is>
          <t>Hortense va aller vers eux. Elle va dire le besoin.</t>
        </is>
      </c>
      <c r="F36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36" s="2" t="inlineStr">
        <is>
          <t>Hortense va &lt;emphasis&gt;aller&lt;/emphasis&gt; vers eux. Elle va dire le besoin.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aller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FAM.AID.001</t>
        </is>
      </c>
      <c r="E37" s="2" t="inlineStr">
        <is>
          <t>On peut prendre un câlin, une aide, ou un mot.</t>
        </is>
      </c>
      <c r="F37" s="2" t="inlineStr">
        <is>
          <t>&lt;speak&gt;&lt;prosody rate="medium" pitch="medium"&gt;On peut prendre un câlin, une aide, ou un mot.&lt;/prosody&gt;&lt;break time="500ms"/&gt;&lt;/speak&gt;</t>
        </is>
      </c>
      <c r="G37" s="2" t="inlineStr">
        <is>
          <t>On peut prendre un câlin, une aide, ou un mot.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un câlin</t>
        </is>
      </c>
      <c r="N37" s="2" t="inlineStr">
        <is>
          <t>CHK_T0001_P0002_T0002_P0001_T0003_P0001</t>
        </is>
      </c>
      <c r="O37" s="2" t="inlineStr">
        <is>
          <t>une aide</t>
        </is>
      </c>
      <c r="P37" s="2" t="inlineStr">
        <is>
          <t>CHK_T0001_P0002_T0002_P0001_T0003_P0002</t>
        </is>
      </c>
      <c r="Q37" s="2" t="inlineStr">
        <is>
          <t>un mot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FAM.AID.001</t>
        </is>
      </c>
      <c r="E38" s="2" t="inlineStr">
        <is>
          <t>Hortense rejoint un câlin. Elle a voulu le bocal, à l'évier. Aller vers eux. Dire le besoin.</t>
        </is>
      </c>
      <c r="F38" s="2" t="inlineStr">
        <is>
          <t>&lt;speak&gt;&lt;prosody rate="medium" pitch="medium"&gt;Hortense rejoint un câlin. Elle a voulu le bocal, à l'évier. &lt;emphasis level="moderate"&gt;aller&lt;/emphasis&gt; vers eux. Dire le besoin.&lt;/prosody&gt;&lt;break time="450ms"/&gt;&lt;/speak&gt;</t>
        </is>
      </c>
      <c r="G38" s="2" t="inlineStr">
        <is>
          <t>Hortense rejoint un câlin. Elle a voulu le bocal, à l'évier. &lt;emphasis&gt;aller&lt;/emphasis&gt; vers eux. Dire le besoin.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aller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FAM.AID.001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FAM.AID.001</t>
        </is>
      </c>
      <c r="E40" s="2" t="inlineStr">
        <is>
          <t>Hortense rejoint une aide. Elle a voulu le bocal, à l'évier. Aller vers eux. Dire le besoin.</t>
        </is>
      </c>
      <c r="F40" s="2" t="inlineStr">
        <is>
          <t>&lt;speak&gt;&lt;prosody rate="medium" pitch="medium"&gt;Hortense rejoint une aide. Elle a voulu le bocal, à l'évier. &lt;emphasis level="moderate"&gt;aller&lt;/emphasis&gt; vers eux. Dire le besoin.&lt;/prosody&gt;&lt;break time="450ms"/&gt;&lt;/speak&gt;</t>
        </is>
      </c>
      <c r="G40" s="2" t="inlineStr">
        <is>
          <t>Hortense rejoint une aide. Elle a voulu le bocal, à l'évier. &lt;emphasis&gt;aller&lt;/emphasis&gt; vers eux. Dire le besoin.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aller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FAM.AID.001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FAM.AID.001</t>
        </is>
      </c>
      <c r="E42" s="2" t="inlineStr">
        <is>
          <t>Hortense rejoint un mot. Elle a voulu le bocal, à l'évier. Aller vers eux. Dire le besoin.</t>
        </is>
      </c>
      <c r="F42" s="2" t="inlineStr">
        <is>
          <t>&lt;speak&gt;&lt;prosody rate="medium" pitch="medium"&gt;Hortense rejoint un mot. Elle a voulu le bocal, à l'évier. &lt;emphasis level="moderate"&gt;aller&lt;/emphasis&gt; vers eux. Dire le besoin.&lt;/prosody&gt;&lt;break time="450ms"/&gt;&lt;/speak&gt;</t>
        </is>
      </c>
      <c r="G42" s="2" t="inlineStr">
        <is>
          <t>Hortense rejoint un mot. Elle a voulu le bocal, à l'évier. &lt;emphasis&gt;aller&lt;/emphasis&gt; vers eux. Dire le besoin.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aller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FAM.AID.001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FAM.AID.001</t>
        </is>
      </c>
      <c r="E44" s="2" t="inlineStr">
        <is>
          <t>Hortense va aller vers eux. Elle va dire le besoin.</t>
        </is>
      </c>
      <c r="F44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44" s="2" t="inlineStr">
        <is>
          <t>Hortense va &lt;emphasis&gt;aller&lt;/emphasis&gt; vers eux. Elle va dire le besoin.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aller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FAM.AID.001</t>
        </is>
      </c>
      <c r="E45" s="2" t="inlineStr">
        <is>
          <t>On peut prendre un câlin, une aide, ou un mot.</t>
        </is>
      </c>
      <c r="F45" s="2" t="inlineStr">
        <is>
          <t>&lt;speak&gt;&lt;prosody rate="medium" pitch="medium"&gt;On peut prendre un câlin, une aide, ou un mot.&lt;/prosody&gt;&lt;break time="500ms"/&gt;&lt;/speak&gt;</t>
        </is>
      </c>
      <c r="G45" s="2" t="inlineStr">
        <is>
          <t>On peut prendre un câlin, une aide, ou un mot.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un câlin</t>
        </is>
      </c>
      <c r="N45" s="2" t="inlineStr">
        <is>
          <t>CHK_T0001_P0002_T0002_P0002_T0003_P0001</t>
        </is>
      </c>
      <c r="O45" s="2" t="inlineStr">
        <is>
          <t>une aide</t>
        </is>
      </c>
      <c r="P45" s="2" t="inlineStr">
        <is>
          <t>CHK_T0001_P0002_T0002_P0002_T0003_P0002</t>
        </is>
      </c>
      <c r="Q45" s="2" t="inlineStr">
        <is>
          <t>un mot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FAM.AID.001</t>
        </is>
      </c>
      <c r="E46" s="2" t="inlineStr">
        <is>
          <t>Hortense rejoint un câlin. Elle a voulu la boîte, à l'évier. Aller vers eux. Dire le besoin.</t>
        </is>
      </c>
      <c r="F46" s="2" t="inlineStr">
        <is>
          <t>&lt;speak&gt;&lt;prosody rate="medium" pitch="medium"&gt;Hortense rejoint un câlin. Elle a voulu la boîte, à l'évier. &lt;emphasis level="moderate"&gt;aller&lt;/emphasis&gt; vers eux. Dire le besoin.&lt;/prosody&gt;&lt;break time="450ms"/&gt;&lt;/speak&gt;</t>
        </is>
      </c>
      <c r="G46" s="2" t="inlineStr">
        <is>
          <t>Hortense rejoint un câlin. Elle a voulu la boîte, à l'évier. &lt;emphasis&gt;aller&lt;/emphasis&gt; vers eux. Dire le besoin.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aller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FAM.AID.001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FAM.AID.001</t>
        </is>
      </c>
      <c r="E48" s="2" t="inlineStr">
        <is>
          <t>Hortense rejoint une aide. Elle a voulu la boîte, à l'évier. Aller vers eux. Dire le besoin.</t>
        </is>
      </c>
      <c r="F48" s="2" t="inlineStr">
        <is>
          <t>&lt;speak&gt;&lt;prosody rate="medium" pitch="medium"&gt;Hortense rejoint une aide. Elle a voulu la boîte, à l'évier. &lt;emphasis level="moderate"&gt;aller&lt;/emphasis&gt; vers eux. Dire le besoin.&lt;/prosody&gt;&lt;break time="450ms"/&gt;&lt;/speak&gt;</t>
        </is>
      </c>
      <c r="G48" s="2" t="inlineStr">
        <is>
          <t>Hortense rejoint une aide. Elle a voulu la boîte, à l'évier. &lt;emphasis&gt;aller&lt;/emphasis&gt; vers eux. Dire le besoin.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aller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FAM.AID.001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FAM.AID.001</t>
        </is>
      </c>
      <c r="E50" s="2" t="inlineStr">
        <is>
          <t>Hortense rejoint un mot. Elle a voulu la boîte, à l'évier. Aller vers eux. Dire le besoin.</t>
        </is>
      </c>
      <c r="F50" s="2" t="inlineStr">
        <is>
          <t>&lt;speak&gt;&lt;prosody rate="medium" pitch="medium"&gt;Hortense rejoint un mot. Elle a voulu la boîte, à l'évier. &lt;emphasis level="moderate"&gt;aller&lt;/emphasis&gt; vers eux. Dire le besoin.&lt;/prosody&gt;&lt;break time="450ms"/&gt;&lt;/speak&gt;</t>
        </is>
      </c>
      <c r="G50" s="2" t="inlineStr">
        <is>
          <t>Hortense rejoint un mot. Elle a voulu la boîte, à l'évier. &lt;emphasis&gt;aller&lt;/emphasis&gt; vers eux. Dire le besoin.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aller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FAM.AID.001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FAM.AID.001</t>
        </is>
      </c>
      <c r="E52" s="2" t="inlineStr">
        <is>
          <t>Hortense va aller vers eux. Elle va dire le besoin.</t>
        </is>
      </c>
      <c r="F52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52" s="2" t="inlineStr">
        <is>
          <t>Hortense va &lt;emphasis&gt;aller&lt;/emphasis&gt; vers eux. Elle va dire le besoin.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aller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FAM.AID.001</t>
        </is>
      </c>
      <c r="E53" s="2" t="inlineStr">
        <is>
          <t>On peut prendre un câlin, une aide, ou un mot.</t>
        </is>
      </c>
      <c r="F53" s="2" t="inlineStr">
        <is>
          <t>&lt;speak&gt;&lt;prosody rate="medium" pitch="medium"&gt;On peut prendre un câlin, une aide, ou un mot.&lt;/prosody&gt;&lt;break time="500ms"/&gt;&lt;/speak&gt;</t>
        </is>
      </c>
      <c r="G53" s="2" t="inlineStr">
        <is>
          <t>On peut prendre un câlin, une aide, ou un mot.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un câlin</t>
        </is>
      </c>
      <c r="N53" s="2" t="inlineStr">
        <is>
          <t>CHK_T0001_P0002_T0002_P0003_T0003_P0001</t>
        </is>
      </c>
      <c r="O53" s="2" t="inlineStr">
        <is>
          <t>une aide</t>
        </is>
      </c>
      <c r="P53" s="2" t="inlineStr">
        <is>
          <t>CHK_T0001_P0002_T0002_P0003_T0003_P0002</t>
        </is>
      </c>
      <c r="Q53" s="2" t="inlineStr">
        <is>
          <t>un mot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FAM.AID.001</t>
        </is>
      </c>
      <c r="E54" s="2" t="inlineStr">
        <is>
          <t>Hortense rejoint un câlin. Elle a voulu le torchon, à l'évier. Aller vers eux. Dire le besoin.</t>
        </is>
      </c>
      <c r="F54" s="2" t="inlineStr">
        <is>
          <t>&lt;speak&gt;&lt;prosody rate="medium" pitch="medium"&gt;Hortense rejoint un câlin. Elle a voulu le torchon, à l'évier. &lt;emphasis level="moderate"&gt;aller&lt;/emphasis&gt; vers eux. Dire le besoin.&lt;/prosody&gt;&lt;break time="450ms"/&gt;&lt;/speak&gt;</t>
        </is>
      </c>
      <c r="G54" s="2" t="inlineStr">
        <is>
          <t>Hortense rejoint un câlin. Elle a voulu le torchon, à l'évier. &lt;emphasis&gt;aller&lt;/emphasis&gt; vers eux. Dire le besoin.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aller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FAM.AID.001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FAM.AID.001</t>
        </is>
      </c>
      <c r="E56" s="2" t="inlineStr">
        <is>
          <t>Hortense rejoint une aide. Elle a voulu le torchon, à l'évier. Aller vers eux. Dire le besoin.</t>
        </is>
      </c>
      <c r="F56" s="2" t="inlineStr">
        <is>
          <t>&lt;speak&gt;&lt;prosody rate="medium" pitch="medium"&gt;Hortense rejoint une aide. Elle a voulu le torchon, à l'évier. &lt;emphasis level="moderate"&gt;aller&lt;/emphasis&gt; vers eux. Dire le besoin.&lt;/prosody&gt;&lt;break time="450ms"/&gt;&lt;/speak&gt;</t>
        </is>
      </c>
      <c r="G56" s="2" t="inlineStr">
        <is>
          <t>Hortense rejoint une aide. Elle a voulu le torchon, à l'évier. &lt;emphasis&gt;aller&lt;/emphasis&gt; vers eux. Dire le besoin.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aller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FAM.AID.001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FAM.AID.001</t>
        </is>
      </c>
      <c r="E58" s="2" t="inlineStr">
        <is>
          <t>Hortense rejoint un mot. Elle a voulu le torchon, à l'évier. Aller vers eux. Dire le besoin.</t>
        </is>
      </c>
      <c r="F58" s="2" t="inlineStr">
        <is>
          <t>&lt;speak&gt;&lt;prosody rate="medium" pitch="medium"&gt;Hortense rejoint un mot. Elle a voulu le torchon, à l'évier. &lt;emphasis level="moderate"&gt;aller&lt;/emphasis&gt; vers eux. Dire le besoin.&lt;/prosody&gt;&lt;break time="450ms"/&gt;&lt;/speak&gt;</t>
        </is>
      </c>
      <c r="G58" s="2" t="inlineStr">
        <is>
          <t>Hortense rejoint un mot. Elle a voulu le torchon, à l'évier. &lt;emphasis&gt;aller&lt;/emphasis&gt; vers eux. Dire le besoin.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aller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FAM.AID.001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FAM.AID.001</t>
        </is>
      </c>
      <c r="E60" s="2" t="inlineStr">
        <is>
          <t>Au placard, Hortense va aller vers eux. Elle va dire le besoin. Elle appelle maman.</t>
        </is>
      </c>
      <c r="F60" s="2" t="inlineStr">
        <is>
          <t>&lt;speak&gt;&lt;prosody rate="medium" pitch="medium"&gt;Au placard, Hortense va &lt;emphasis level="moderate"&gt;aller&lt;/emphasis&gt; vers eux. Elle va dire le besoin. Elle appelle maman.&lt;/prosody&gt;&lt;break time="450ms"/&gt;&lt;/speak&gt;</t>
        </is>
      </c>
      <c r="G60" s="2" t="inlineStr">
        <is>
          <t>Au placard, Hortense va &lt;emphasis&gt;aller&lt;/emphasis&gt; vers eux. Elle va dire le besoin. Elle appelle maman.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aller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FAM.AID.001</t>
        </is>
      </c>
      <c r="E61" s="2" t="inlineStr">
        <is>
          <t>Au placard, que fait Hortense ?</t>
        </is>
      </c>
      <c r="F61" s="2" t="inlineStr">
        <is>
          <t>&lt;speak&gt;&lt;prosody rate="medium" pitch="medium"&gt;Au placard, que fait Hortense ?&lt;/prosody&gt;&lt;break time="250ms"/&gt;&lt;/speak&gt;</t>
        </is>
      </c>
      <c r="G61" s="2" t="inlineStr">
        <is>
          <t>Au placard, que fait Hortense ?</t>
        </is>
      </c>
      <c r="H61" s="2" t="inlineStr">
        <is>
          <t>appeler</t>
        </is>
      </c>
      <c r="I61" s="2" t="inlineStr">
        <is>
          <t>appeler | maman | dire | l'aide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 va vers maman. Que dit-elle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FAM.AID.001</t>
        </is>
      </c>
      <c r="E62" s="2" t="inlineStr">
        <is>
          <t>Hortense a appelé. Elle a su dire le besoin.</t>
        </is>
      </c>
      <c r="F62" s="2" t="inlineStr">
        <is>
          <t>&lt;speak&gt;&lt;prosody rate="medium" pitch="medium"&gt;Hortense a appelé. Elle a su &lt;emphasis level="moderate"&gt;dire&lt;/emphasis&gt; le besoin.&lt;/prosody&gt;&lt;break time="450ms"/&gt;&lt;/speak&gt;</t>
        </is>
      </c>
      <c r="G62" s="2" t="inlineStr">
        <is>
          <t>Hortense a appelé. Elle a su &lt;emphasis&gt;dire&lt;/emphasis&gt; le besoin.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dire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FAM.AID.001</t>
        </is>
      </c>
      <c r="E63" s="2" t="inlineStr">
        <is>
          <t>On peut prendre le bocal, la boîte, ou le torchon.</t>
        </is>
      </c>
      <c r="F63" s="2" t="inlineStr">
        <is>
          <t>&lt;speak&gt;&lt;prosody rate="medium" pitch="medium"&gt;On peut prendre le bocal, la boîte, ou le torchon.&lt;/prosody&gt;&lt;break time="500ms"/&gt;&lt;/speak&gt;</t>
        </is>
      </c>
      <c r="G63" s="2" t="inlineStr">
        <is>
          <t>On peut prendre le bocal, la boîte, ou le torchon.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bocal</t>
        </is>
      </c>
      <c r="N63" s="2" t="inlineStr">
        <is>
          <t>CHK_T0001_P0003_T0002_P0001</t>
        </is>
      </c>
      <c r="O63" s="2" t="inlineStr">
        <is>
          <t>la boîte</t>
        </is>
      </c>
      <c r="P63" s="2" t="inlineStr">
        <is>
          <t>CHK_T0001_P0003_T0002_P0002</t>
        </is>
      </c>
      <c r="Q63" s="2" t="inlineStr">
        <is>
          <t>le torchon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FAM.AID.001</t>
        </is>
      </c>
      <c r="E64" s="2" t="inlineStr">
        <is>
          <t>Hortense va aller vers eux. Elle va dire le besoin.</t>
        </is>
      </c>
      <c r="F64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64" s="2" t="inlineStr">
        <is>
          <t>Hortense va &lt;emphasis&gt;aller&lt;/emphasis&gt; vers eux. Elle va dire le besoin.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aller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FAM.AID.001</t>
        </is>
      </c>
      <c r="E65" s="2" t="inlineStr">
        <is>
          <t>On peut prendre un câlin, une aide, ou un mot.</t>
        </is>
      </c>
      <c r="F65" s="2" t="inlineStr">
        <is>
          <t>&lt;speak&gt;&lt;prosody rate="medium" pitch="medium"&gt;On peut prendre un câlin, une aide, ou un mot.&lt;/prosody&gt;&lt;break time="500ms"/&gt;&lt;/speak&gt;</t>
        </is>
      </c>
      <c r="G65" s="2" t="inlineStr">
        <is>
          <t>On peut prendre un câlin, une aide, ou un mot.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un câlin</t>
        </is>
      </c>
      <c r="N65" s="2" t="inlineStr">
        <is>
          <t>CHK_T0001_P0003_T0002_P0001_T0003_P0001</t>
        </is>
      </c>
      <c r="O65" s="2" t="inlineStr">
        <is>
          <t>une aide</t>
        </is>
      </c>
      <c r="P65" s="2" t="inlineStr">
        <is>
          <t>CHK_T0001_P0003_T0002_P0001_T0003_P0002</t>
        </is>
      </c>
      <c r="Q65" s="2" t="inlineStr">
        <is>
          <t>un mot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FAM.AID.001</t>
        </is>
      </c>
      <c r="E66" s="2" t="inlineStr">
        <is>
          <t>Hortense rejoint un câlin. Elle a voulu le bocal, à le placard. Aller vers eux. Dire le besoin.</t>
        </is>
      </c>
      <c r="F66" s="2" t="inlineStr">
        <is>
          <t>&lt;speak&gt;&lt;prosody rate="medium" pitch="medium"&gt;Hortense rejoint un câlin. Elle a voulu le bocal, à le placard. &lt;emphasis level="moderate"&gt;aller&lt;/emphasis&gt; vers eux. Dire le besoin.&lt;/prosody&gt;&lt;break time="450ms"/&gt;&lt;/speak&gt;</t>
        </is>
      </c>
      <c r="G66" s="2" t="inlineStr">
        <is>
          <t>Hortense rejoint un câlin. Elle a voulu le bocal, à le placard. &lt;emphasis&gt;aller&lt;/emphasis&gt; vers eux. Dire le besoin.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aller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FAM.AID.001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FAM.AID.001</t>
        </is>
      </c>
      <c r="E68" s="2" t="inlineStr">
        <is>
          <t>Hortense rejoint une aide. Elle a voulu le bocal, à le placard. Aller vers eux. Dire le besoin.</t>
        </is>
      </c>
      <c r="F68" s="2" t="inlineStr">
        <is>
          <t>&lt;speak&gt;&lt;prosody rate="medium" pitch="medium"&gt;Hortense rejoint une aide. Elle a voulu le bocal, à le placard. &lt;emphasis level="moderate"&gt;aller&lt;/emphasis&gt; vers eux. Dire le besoin.&lt;/prosody&gt;&lt;break time="450ms"/&gt;&lt;/speak&gt;</t>
        </is>
      </c>
      <c r="G68" s="2" t="inlineStr">
        <is>
          <t>Hortense rejoint une aide. Elle a voulu le bocal, à le placard. &lt;emphasis&gt;aller&lt;/emphasis&gt; vers eux. Dire le besoin.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aller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FAM.AID.001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FAM.AID.001</t>
        </is>
      </c>
      <c r="E70" s="2" t="inlineStr">
        <is>
          <t>Hortense rejoint un mot. Elle a voulu le bocal, à le placard. Aller vers eux. Dire le besoin.</t>
        </is>
      </c>
      <c r="F70" s="2" t="inlineStr">
        <is>
          <t>&lt;speak&gt;&lt;prosody rate="medium" pitch="medium"&gt;Hortense rejoint un mot. Elle a voulu le bocal, à le placard. &lt;emphasis level="moderate"&gt;aller&lt;/emphasis&gt; vers eux. Dire le besoin.&lt;/prosody&gt;&lt;break time="450ms"/&gt;&lt;/speak&gt;</t>
        </is>
      </c>
      <c r="G70" s="2" t="inlineStr">
        <is>
          <t>Hortense rejoint un mot. Elle a voulu le bocal, à le placard. &lt;emphasis&gt;aller&lt;/emphasis&gt; vers eux. Dire le besoin.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aller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FAM.AID.001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FAM.AID.001</t>
        </is>
      </c>
      <c r="E72" s="2" t="inlineStr">
        <is>
          <t>Hortense va aller vers eux. Elle va dire le besoin.</t>
        </is>
      </c>
      <c r="F72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72" s="2" t="inlineStr">
        <is>
          <t>Hortense va &lt;emphasis&gt;aller&lt;/emphasis&gt; vers eux. Elle va dire le besoin.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aller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FAM.AID.001</t>
        </is>
      </c>
      <c r="E73" s="2" t="inlineStr">
        <is>
          <t>On peut prendre un câlin, une aide, ou un mot.</t>
        </is>
      </c>
      <c r="F73" s="2" t="inlineStr">
        <is>
          <t>&lt;speak&gt;&lt;prosody rate="medium" pitch="medium"&gt;On peut prendre un câlin, une aide, ou un mot.&lt;/prosody&gt;&lt;break time="500ms"/&gt;&lt;/speak&gt;</t>
        </is>
      </c>
      <c r="G73" s="2" t="inlineStr">
        <is>
          <t>On peut prendre un câlin, une aide, ou un mot.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un câlin</t>
        </is>
      </c>
      <c r="N73" s="2" t="inlineStr">
        <is>
          <t>CHK_T0001_P0003_T0002_P0002_T0003_P0001</t>
        </is>
      </c>
      <c r="O73" s="2" t="inlineStr">
        <is>
          <t>une aide</t>
        </is>
      </c>
      <c r="P73" s="2" t="inlineStr">
        <is>
          <t>CHK_T0001_P0003_T0002_P0002_T0003_P0002</t>
        </is>
      </c>
      <c r="Q73" s="2" t="inlineStr">
        <is>
          <t>un mot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FAM.AID.001</t>
        </is>
      </c>
      <c r="E74" s="2" t="inlineStr">
        <is>
          <t>Hortense rejoint un câlin. Elle a voulu la boîte, à le placard. Aller vers eux. Dire le besoin.</t>
        </is>
      </c>
      <c r="F74" s="2" t="inlineStr">
        <is>
          <t>&lt;speak&gt;&lt;prosody rate="medium" pitch="medium"&gt;Hortense rejoint un câlin. Elle a voulu la boîte, à le placard. &lt;emphasis level="moderate"&gt;aller&lt;/emphasis&gt; vers eux. Dire le besoin.&lt;/prosody&gt;&lt;break time="450ms"/&gt;&lt;/speak&gt;</t>
        </is>
      </c>
      <c r="G74" s="2" t="inlineStr">
        <is>
          <t>Hortense rejoint un câlin. Elle a voulu la boîte, à le placard. &lt;emphasis&gt;aller&lt;/emphasis&gt; vers eux. Dire le besoin.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aller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FAM.AID.001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FAM.AID.001</t>
        </is>
      </c>
      <c r="E76" s="2" t="inlineStr">
        <is>
          <t>Hortense rejoint une aide. Elle a voulu la boîte, à le placard. Aller vers eux. Dire le besoin.</t>
        </is>
      </c>
      <c r="F76" s="2" t="inlineStr">
        <is>
          <t>&lt;speak&gt;&lt;prosody rate="medium" pitch="medium"&gt;Hortense rejoint une aide. Elle a voulu la boîte, à le placard. &lt;emphasis level="moderate"&gt;aller&lt;/emphasis&gt; vers eux. Dire le besoin.&lt;/prosody&gt;&lt;break time="450ms"/&gt;&lt;/speak&gt;</t>
        </is>
      </c>
      <c r="G76" s="2" t="inlineStr">
        <is>
          <t>Hortense rejoint une aide. Elle a voulu la boîte, à le placard. &lt;emphasis&gt;aller&lt;/emphasis&gt; vers eux. Dire le besoin.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aller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FAM.AID.001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FAM.AID.001</t>
        </is>
      </c>
      <c r="E78" s="2" t="inlineStr">
        <is>
          <t>Hortense rejoint un mot. Elle a voulu la boîte, à le placard. Aller vers eux. Dire le besoin.</t>
        </is>
      </c>
      <c r="F78" s="2" t="inlineStr">
        <is>
          <t>&lt;speak&gt;&lt;prosody rate="medium" pitch="medium"&gt;Hortense rejoint un mot. Elle a voulu la boîte, à le placard. &lt;emphasis level="moderate"&gt;aller&lt;/emphasis&gt; vers eux. Dire le besoin.&lt;/prosody&gt;&lt;break time="450ms"/&gt;&lt;/speak&gt;</t>
        </is>
      </c>
      <c r="G78" s="2" t="inlineStr">
        <is>
          <t>Hortense rejoint un mot. Elle a voulu la boîte, à le placard. &lt;emphasis&gt;aller&lt;/emphasis&gt; vers eux. Dire le besoin.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aller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FAM.AID.001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FAM.AID.001</t>
        </is>
      </c>
      <c r="E80" s="2" t="inlineStr">
        <is>
          <t>Hortense va aller vers eux. Elle va dire le besoin.</t>
        </is>
      </c>
      <c r="F80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80" s="2" t="inlineStr">
        <is>
          <t>Hortense va &lt;emphasis&gt;aller&lt;/emphasis&gt; vers eux. Elle va dire le besoin.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aller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FAM.AID.001</t>
        </is>
      </c>
      <c r="E81" s="2" t="inlineStr">
        <is>
          <t>On peut prendre un câlin, une aide, ou un mot.</t>
        </is>
      </c>
      <c r="F81" s="2" t="inlineStr">
        <is>
          <t>&lt;speak&gt;&lt;prosody rate="medium" pitch="medium"&gt;On peut prendre un câlin, une aide, ou un mot.&lt;/prosody&gt;&lt;break time="500ms"/&gt;&lt;/speak&gt;</t>
        </is>
      </c>
      <c r="G81" s="2" t="inlineStr">
        <is>
          <t>On peut prendre un câlin, une aide, ou un mot.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un câlin</t>
        </is>
      </c>
      <c r="N81" s="2" t="inlineStr">
        <is>
          <t>CHK_T0001_P0003_T0002_P0003_T0003_P0001</t>
        </is>
      </c>
      <c r="O81" s="2" t="inlineStr">
        <is>
          <t>une aide</t>
        </is>
      </c>
      <c r="P81" s="2" t="inlineStr">
        <is>
          <t>CHK_T0001_P0003_T0002_P0003_T0003_P0002</t>
        </is>
      </c>
      <c r="Q81" s="2" t="inlineStr">
        <is>
          <t>un mot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FAM.AID.001</t>
        </is>
      </c>
      <c r="E82" s="2" t="inlineStr">
        <is>
          <t>Hortense rejoint un câlin. Elle a voulu le torchon, à le placard. Aller vers eux. Dire le besoin.</t>
        </is>
      </c>
      <c r="F82" s="2" t="inlineStr">
        <is>
          <t>&lt;speak&gt;&lt;prosody rate="medium" pitch="medium"&gt;Hortense rejoint un câlin. Elle a voulu le torchon, à le placard. &lt;emphasis level="moderate"&gt;aller&lt;/emphasis&gt; vers eux. Dire le besoin.&lt;/prosody&gt;&lt;break time="450ms"/&gt;&lt;/speak&gt;</t>
        </is>
      </c>
      <c r="G82" s="2" t="inlineStr">
        <is>
          <t>Hortense rejoint un câlin. Elle a voulu le torchon, à le placard. &lt;emphasis&gt;aller&lt;/emphasis&gt; vers eux. Dire le besoin.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aller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FAM.AID.001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FAM.AID.001</t>
        </is>
      </c>
      <c r="E84" s="2" t="inlineStr">
        <is>
          <t>Hortense rejoint une aide. Elle a voulu le torchon, à le placard. Aller vers eux. Dire le besoin.</t>
        </is>
      </c>
      <c r="F84" s="2" t="inlineStr">
        <is>
          <t>&lt;speak&gt;&lt;prosody rate="medium" pitch="medium"&gt;Hortense rejoint une aide. Elle a voulu le torchon, à le placard. &lt;emphasis level="moderate"&gt;aller&lt;/emphasis&gt; vers eux. Dire le besoin.&lt;/prosody&gt;&lt;break time="450ms"/&gt;&lt;/speak&gt;</t>
        </is>
      </c>
      <c r="G84" s="2" t="inlineStr">
        <is>
          <t>Hortense rejoint une aide. Elle a voulu le torchon, à le placard. &lt;emphasis&gt;aller&lt;/emphasis&gt; vers eux. Dire le besoin.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aller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FAM.AID.001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FAM.AID.001</t>
        </is>
      </c>
      <c r="E86" s="2" t="inlineStr">
        <is>
          <t>Hortense rejoint un mot. Elle a voulu le torchon, à le placard. Aller vers eux. Dire le besoin.</t>
        </is>
      </c>
      <c r="F86" s="2" t="inlineStr">
        <is>
          <t>&lt;speak&gt;&lt;prosody rate="medium" pitch="medium"&gt;Hortense rejoint un mot. Elle a voulu le torchon, à le placard. &lt;emphasis level="moderate"&gt;aller&lt;/emphasis&gt; vers eux. Dire le besoin.&lt;/prosody&gt;&lt;break time="450ms"/&gt;&lt;/speak&gt;</t>
        </is>
      </c>
      <c r="G86" s="2" t="inlineStr">
        <is>
          <t>Hortense rejoint un mot. Elle a voulu le torchon, à le placard. &lt;emphasis&gt;aller&lt;/emphasis&gt; vers eux. Dire le besoin.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aller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FAM.AID.001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2026-09-03T10:28:58Z</dcterms:created>
  <dcterms:modified xmlns:dcterms="http://purl.org/dc/terms/" xmlns:xsi="http://www.w3.org/2001/XMLSchema-instance" xsi:type="dcterms:W3CDTF">2026-09-03T10:28:58Z</dcterms:modified>
</cp:coreProperties>
</file>