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TREE-REL-003</t>
        </is>
      </c>
    </row>
    <row r="3">
      <c r="A3" t="inlineStr">
        <is>
          <t>editorial_id</t>
        </is>
      </c>
      <c r="B3" t="inlineStr">
        <is>
          <t>TREE-REL-003</t>
        </is>
      </c>
    </row>
    <row r="4">
      <c r="A4" t="inlineStr">
        <is>
          <t>kind</t>
        </is>
      </c>
      <c r="B4" t="inlineStr">
        <is>
          <t>ramifiee</t>
        </is>
      </c>
    </row>
    <row r="5">
      <c r="A5" t="inlineStr">
        <is>
          <t>title</t>
        </is>
      </c>
      <c r="B5" t="inlineStr">
        <is>
          <t>Dire stop et rejoindre un adulte au parc — à l'école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REL.CON.001</t>
        </is>
      </c>
    </row>
    <row r="10">
      <c r="A10" t="inlineStr">
        <is>
          <t>secondary_lessons</t>
        </is>
      </c>
      <c r="B10" t="inlineStr">
        <is>
          <t>REL.PAR.001</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REL.CON.001</t>
        </is>
      </c>
      <c r="E2" s="2" t="inlineStr">
        <is>
          <t>À l'école, puis au petit parc d'à côté. Un camarade a bousculé Lina, par accident. Lina recule. Maman est déjà au banc du parc. Papa viendra plus tard. Lina dit stop. Elle s'éloigne. Elle va vers papa ou maman, le parent au parc, au banc.</t>
        </is>
      </c>
      <c r="F2" s="2" t="inlineStr">
        <is>
          <t>&lt;speak&gt;&lt;prosody rate="slow" pitch="medium"&gt;À l'école, puis au petit parc d'à côté. Un camarade a bousculé Lina, par accident. Lina recule. Maman est déjà au banc du parc. Papa viendra plus tard. Lina dit &lt;emphasis level="moderate"&gt;stop&lt;/emphasis&gt;. Elle s'éloigne. Elle va vers papa ou maman, le parent au parc, au banc.&lt;/prosody&gt;&lt;break time="400ms"/&gt;&lt;/speak&gt;</t>
        </is>
      </c>
      <c r="G2" s="2" t="inlineStr">
        <is>
          <t>&lt;slow&gt;À l'école, puis au petit parc d'à côté. Un camarade a bousculé Lina, par accident. Lina recule. Maman est déjà au banc du parc. Papa viendra plus tard. Lina dit &lt;emphasis&gt;stop&lt;/emphasis&gt;. Elle s'éloigne. Elle va vers papa ou maman, le parent au parc, au banc.&lt;/slow&gt;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stop</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CHK_T0001_P0000</t>
        </is>
      </c>
      <c r="B3" s="4" t="inlineStr">
        <is>
          <t>transition_question</t>
        </is>
      </c>
      <c r="C3" s="2" t="inlineStr">
        <is>
          <t>ch1</t>
        </is>
      </c>
      <c r="D3" s="2" t="inlineStr">
        <is>
          <t>REL.CON.001</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row>
    <row r="4">
      <c r="A4" s="2" t="inlineStr">
        <is>
          <t>CHK_T0001_P0001</t>
        </is>
      </c>
      <c r="B4" s="5" t="inlineStr">
        <is>
          <t>passage</t>
        </is>
      </c>
      <c r="C4" s="2" t="inlineStr">
        <is>
          <t>brA</t>
        </is>
      </c>
      <c r="D4" s="2" t="inlineStr">
        <is>
          <t>REL.CON.001</t>
        </is>
      </c>
      <c r="E4" s="2" t="inlineStr">
        <is>
          <t>Près du ballon rouge, un camarade a bousculé. Voici le ballon rouge. La couverture est toute douce. Lina s'approche, sans courir. Papa n'est pas loin. Lina dit stop. Elle s'éloigne. Elle va vers papa ou maman, le parent au parc, au banc.</t>
        </is>
      </c>
      <c r="F4" s="2" t="inlineStr">
        <is>
          <t>&lt;speak&gt;&lt;prosody rate="slow" pitch="medium"&gt;Près du ballon rouge, un camarade a bousculé. Voici le ballon rouge. La couverture est toute douce. Lina s'approche, sans courir. Papa n'est pas loin. Lina dit &lt;emphasis level="moderate"&gt;stop&lt;/emphasis&gt;. Elle s'éloigne. Elle va vers papa ou maman, le parent au parc, au banc.&lt;/prosody&gt;&lt;break time="450ms"/&gt;&lt;/speak&gt;</t>
        </is>
      </c>
      <c r="G4" s="2" t="inlineStr">
        <is>
          <t>&lt;slow&gt;Près du ballon rouge, un camarade a bousculé. Voici le ballon rouge. La couverture est toute douce. Lina s'approche, sans courir. Papa n'est pas loin. Lina dit &lt;emphasis&gt;stop&lt;/emphasis&gt;. Elle s'éloigne. Elle va vers papa ou maman, le parent au parc, au banc.&lt;/slow&gt;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stop</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row>
    <row r="5">
      <c r="A5" s="2" t="inlineStr">
        <is>
          <t>CHK_T0001_P0001_Q0001</t>
        </is>
      </c>
      <c r="B5" s="6" t="inlineStr">
        <is>
          <t>passage_question</t>
        </is>
      </c>
      <c r="C5" s="2" t="inlineStr">
        <is>
          <t>qA</t>
        </is>
      </c>
      <c r="D5" s="2" t="inlineStr">
        <is>
          <t>REL.CON.001</t>
        </is>
      </c>
      <c r="E5" s="2" t="inlineStr">
        <is>
          <t>Un camarade a bousculé. Que fait-on ? Avec le ballon rouge.</t>
        </is>
      </c>
      <c r="F5" s="2" t="inlineStr">
        <is>
          <t>&lt;speak&gt;&lt;prosody rate="slow" pitch="medium"&gt;Un camarade a bousculé. Que fait-on ? Avec le ballon rouge.&lt;/prosody&gt;&lt;break time="250ms"/&gt;&lt;/speak&gt;</t>
        </is>
      </c>
      <c r="G5" s="2" t="inlineStr">
        <is>
          <t>&lt;slow&gt;Un camarade a bousculé. Que fait-on ? Avec le ballon rouge.&lt;/slow&gt;</t>
        </is>
      </c>
      <c r="H5" s="2" t="inlineStr">
        <is>
          <t>stop</t>
        </is>
      </c>
      <c r="I5" s="2" t="inlineStr">
        <is>
          <t>stop | s'éloigner | papa | maman</t>
        </is>
      </c>
      <c r="J5" s="2" t="inlineStr">
        <is>
          <t>Oui, c'est la bonne réponse.</t>
        </is>
      </c>
      <c r="K5" s="2" t="inlineStr">
        <is>
          <t>Tu étais presque.</t>
        </is>
      </c>
      <c r="L5" s="2" t="inlineStr">
        <is>
          <t>Stop ? S'éloigner ? Le parent au parc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row>
    <row r="6">
      <c r="A6" s="2" t="inlineStr">
        <is>
          <t>CHK_T0001_P0001_C0001</t>
        </is>
      </c>
      <c r="B6" s="5" t="inlineStr">
        <is>
          <t>passage</t>
        </is>
      </c>
      <c r="C6" s="2" t="inlineStr">
        <is>
          <t>qA</t>
        </is>
      </c>
      <c r="D6" s="2" t="inlineStr">
        <is>
          <t>REL.CON.001</t>
        </is>
      </c>
      <c r="E6" s="2" t="inlineStr">
        <is>
          <t>Oui. Lina dit stop. Elle s'éloigne. Elle va vers papa ou maman, le parent au parc, au banc. Lina retient le geste. Elle respire.</t>
        </is>
      </c>
      <c r="F6" s="2" t="inlineStr">
        <is>
          <t>&lt;speak&gt;&lt;prosody rate="slow" pitch="medium"&gt;Oui. Lina dit &lt;emphasis level="moderate"&gt;stop&lt;/emphasis&gt;. Elle s'éloigne. Elle va vers papa ou maman, le parent au parc, au banc. Lina retient le geste. Elle respire.&lt;/prosody&gt;&lt;break time="450ms"/&gt;&lt;/speak&gt;</t>
        </is>
      </c>
      <c r="G6" s="2" t="inlineStr">
        <is>
          <t>&lt;slow&gt;Oui. Lina dit &lt;emphasis&gt;stop&lt;/emphasis&gt;. Elle s'éloigne. Elle va vers papa ou maman, le parent au parc, au banc. Lina retient le geste. Elle respire.&lt;/slow&gt;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stop</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row>
    <row r="7">
      <c r="A7" s="2" t="inlineStr">
        <is>
          <t>CHK_T0001_P0001_T0002_P0000</t>
        </is>
      </c>
      <c r="B7" s="4" t="inlineStr">
        <is>
          <t>transition_question</t>
        </is>
      </c>
      <c r="C7" s="2" t="inlineStr">
        <is>
          <t>ch2A</t>
        </is>
      </c>
      <c r="D7" s="2" t="inlineStr">
        <is>
          <t>REL.CON.001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row>
    <row r="8">
      <c r="A8" s="2" t="inlineStr">
        <is>
          <t>CHK_T0001_P0001_T0002_P0001</t>
        </is>
      </c>
      <c r="B8" s="5" t="inlineStr">
        <is>
          <t>passage</t>
        </is>
      </c>
      <c r="C8" s="2" t="inlineStr">
        <is>
          <t>brA1</t>
        </is>
      </c>
      <c r="D8" s="2" t="inlineStr">
        <is>
          <t>REL.CON.001</t>
        </is>
      </c>
      <c r="E8" s="2" t="inlineStr">
        <is>
          <t>Lina a choisi Tom, après le ballon rouge. Un gravier roule sous une semelle. Tom reste à sa place. Lina aussi. Lina dit stop. Elle s'éloigne. Elle va vers papa ou maman, le parent au parc, au banc.</t>
        </is>
      </c>
      <c r="F8" s="2" t="inlineStr">
        <is>
          <t>&lt;speak&gt;&lt;prosody rate="slow" pitch="medium"&gt;Lina a choisi Tom, après le ballon rouge. Un gravier roule sous une semelle. Tom reste à sa place. Lina aussi. Lina dit &lt;emphasis level="moderate"&gt;stop&lt;/emphasis&gt;. Elle s'éloigne. Elle va vers papa ou maman, le parent au parc, au banc.&lt;/prosody&gt;&lt;break time="450ms"/&gt;&lt;/speak&gt;</t>
        </is>
      </c>
      <c r="G8" s="2" t="inlineStr">
        <is>
          <t>&lt;slow&gt;Lina a choisi Tom, après le ballon rouge. Un gravier roule sous une semelle. Tom reste à sa place. Lina aussi. Lina dit &lt;emphasis&gt;stop&lt;/emphasis&gt;. Elle s'éloigne. Elle va vers papa ou maman, le parent au parc, au banc.&lt;/slow&gt;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stop</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row>
    <row r="9">
      <c r="A9" s="2" t="inlineStr">
        <is>
          <t>CHK_T0001_P0001_T0002_P0001_T0003_P0000</t>
        </is>
      </c>
      <c r="B9" s="4" t="inlineStr">
        <is>
          <t>transition_question</t>
        </is>
      </c>
      <c r="C9" s="2" t="inlineStr">
        <is>
          <t>ch3A1</t>
        </is>
      </c>
      <c r="D9" s="2" t="inlineStr">
        <is>
          <t>REL.CON.001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row>
    <row r="10">
      <c r="A10" s="2" t="inlineStr">
        <is>
          <t>CHK_T0001_P0001_T0002_P0001_T0003_P0001</t>
        </is>
      </c>
      <c r="B10" s="5" t="inlineStr">
        <is>
          <t>passage</t>
        </is>
      </c>
      <c r="C10" s="2" t="inlineStr">
        <is>
          <t>endA1X</t>
        </is>
      </c>
      <c r="D10" s="2" t="inlineStr">
        <is>
          <t>REL.CON.001</t>
        </is>
      </c>
      <c r="E10" s="2" t="inlineStr">
        <is>
          <t>Lina rejoint le matin, après le ballon rouge et Tom. La tasse est encore tiède. On dit merci. Lina dit stop. Elle s'éloigne. Elle va vers papa ou maman, le parent au parc, au banc. Lina dit merci à maman. Papa sourit. Le soleil est encore là.</t>
        </is>
      </c>
      <c r="F10" s="2" t="inlineStr">
        <is>
          <t>&lt;speak&gt;&lt;prosody rate="slow" pitch="medium"&gt;Lina rejoint le matin, après le ballon rouge et Tom. La tasse est encore tiède. On dit merci. Lina dit &lt;emphasis level="moderate"&gt;stop&lt;/emphasis&gt;. Elle s'éloigne. Elle va vers papa ou maman, le parent au parc, au banc. Lina dit merci à maman. Papa sourit. Le soleil est encore là.&lt;/prosody&gt;&lt;break time="450ms"/&gt;&lt;/speak&gt;</t>
        </is>
      </c>
      <c r="G10" s="2" t="inlineStr">
        <is>
          <t>&lt;slow&gt;Lina rejoint le matin, après le ballon rouge et Tom. La tasse est encore tiède. On dit merci. Lina dit &lt;emphasis&gt;stop&lt;/emphasis&gt;. Elle s'éloigne. Elle va vers papa ou maman, le parent au parc, au banc. Lina dit merci à maman. Papa sourit. Le soleil est encore là.&lt;/slow&gt;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stop</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row>
    <row r="11">
      <c r="A11" s="2" t="inlineStr">
        <is>
          <t>CHK_T0001_P0001_T0002_P0001_T0003_P0001_F0001</t>
        </is>
      </c>
      <c r="B11" s="7" t="inlineStr">
        <is>
          <t>passage_fin</t>
        </is>
      </c>
      <c r="C11" s="2" t="inlineStr">
        <is>
          <t>endA1X</t>
        </is>
      </c>
      <c r="D11" s="2" t="inlineStr">
        <is>
          <t>REL.CON.001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row>
    <row r="12">
      <c r="A12" s="2" t="inlineStr">
        <is>
          <t>CHK_T0001_P0001_T0002_P0001_T0003_P0002</t>
        </is>
      </c>
      <c r="B12" s="5" t="inlineStr">
        <is>
          <t>passage</t>
        </is>
      </c>
      <c r="C12" s="2" t="inlineStr">
        <is>
          <t>endA1Y</t>
        </is>
      </c>
      <c r="D12" s="2" t="inlineStr">
        <is>
          <t>REL.CON.001</t>
        </is>
      </c>
      <c r="E12" s="2" t="inlineStr">
        <is>
          <t>Lina rejoint après la sieste, après le ballon rouge et Tom. Le parquet craque un tout petit peu. On écoute jusqu'au bout. Lina dit stop. Elle s'éloigne. Elle va vers papa ou maman, le parent au parc, au banc. Lina dit merci à maman. Papa sourit. On gardu geste.</t>
        </is>
      </c>
      <c r="F12" s="2" t="inlineStr">
        <is>
          <t>&lt;speak&gt;&lt;prosody rate="slow" pitch="medium"&gt;Lina rejoint après la sieste, après le ballon rouge et Tom. Le parquet craque un tout petit peu. On écoute jusqu'au bout. Lina dit &lt;emphasis level="moderate"&gt;stop&lt;/emphasis&gt;. Elle s'éloigne. Elle va vers papa ou maman, le parent au parc, au banc. Lina dit merci à maman. Papa sourit. On gardu geste.&lt;/prosody&gt;&lt;break time="450ms"/&gt;&lt;/speak&gt;</t>
        </is>
      </c>
      <c r="G12" s="2" t="inlineStr">
        <is>
          <t>&lt;slow&gt;Lina rejoint après la sieste, après le ballon rouge et Tom. Le parquet craque un tout petit peu. On écoute jusqu'au bout. Lina dit &lt;emphasis&gt;stop&lt;/emphasis&gt;. Elle s'éloigne. Elle va vers papa ou maman, le parent au parc, au banc. Lina dit merci à maman. Papa sourit. On gardu geste.&lt;/slow&gt;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stop</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row>
    <row r="13">
      <c r="A13" s="2" t="inlineStr">
        <is>
          <t>CHK_T0001_P0001_T0002_P0001_T0003_P0002_F0001</t>
        </is>
      </c>
      <c r="B13" s="7" t="inlineStr">
        <is>
          <t>passage_fin</t>
        </is>
      </c>
      <c r="C13" s="2" t="inlineStr">
        <is>
          <t>endA1Y</t>
        </is>
      </c>
      <c r="D13" s="2" t="inlineStr">
        <is>
          <t>REL.CON.001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row>
    <row r="14">
      <c r="A14" s="2" t="inlineStr">
        <is>
          <t>CHK_T0001_P0001_T0002_P0001_T0003_P0003</t>
        </is>
      </c>
      <c r="B14" s="5" t="inlineStr">
        <is>
          <t>passage</t>
        </is>
      </c>
      <c r="C14" s="2" t="inlineStr">
        <is>
          <t>endA1Z</t>
        </is>
      </c>
      <c r="D14" s="2" t="inlineStr">
        <is>
          <t>REL.CON.001</t>
        </is>
      </c>
      <c r="E14" s="2" t="inlineStr">
        <is>
          <t>Lina rejoint le soir, après le ballon rouge et Tom. Une abeille bourdonne loin. On attend un petit moment. Lina dit stop. Elle s'éloigne. Elle va vers papa ou maman, le parent au parc, au banc. Lina dit merci à maman. Papa sourit. Papa et maman sont là.</t>
        </is>
      </c>
      <c r="F14" s="2" t="inlineStr">
        <is>
          <t>&lt;speak&gt;&lt;prosody rate="slow" pitch="medium"&gt;Lina rejoint le soir, après le ballon rouge et Tom. Une abeille bourdonne loin. On attend un petit moment. Lina dit &lt;emphasis level="moderate"&gt;stop&lt;/emphasis&gt;. Elle s'éloigne. Elle va vers papa ou maman, le parent au parc, au banc. Lina dit merci à maman. Papa sourit. Papa et maman sont là.&lt;/prosody&gt;&lt;break time="450ms"/&gt;&lt;/speak&gt;</t>
        </is>
      </c>
      <c r="G14" s="2" t="inlineStr">
        <is>
          <t>&lt;slow&gt;Lina rejoint le soir, après le ballon rouge et Tom. Une abeille bourdonne loin. On attend un petit moment. Lina dit &lt;emphasis&gt;stop&lt;/emphasis&gt;. Elle s'éloigne. Elle va vers papa ou maman, le parent au parc, au banc. Lina dit merci à maman. Papa sourit. Papa et maman sont là.&lt;/slow&gt;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stop</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row>
    <row r="15">
      <c r="A15" s="2" t="inlineStr">
        <is>
          <t>CHK_T0001_P0001_T0002_P0001_T0003_P0003_F0001</t>
        </is>
      </c>
      <c r="B15" s="7" t="inlineStr">
        <is>
          <t>passage_fin</t>
        </is>
      </c>
      <c r="C15" s="2" t="inlineStr">
        <is>
          <t>endA1Z</t>
        </is>
      </c>
      <c r="D15" s="2" t="inlineStr">
        <is>
          <t>REL.CON.001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row>
    <row r="16">
      <c r="A16" s="2" t="inlineStr">
        <is>
          <t>CHK_T0001_P0001_T0002_P0002</t>
        </is>
      </c>
      <c r="B16" s="5" t="inlineStr">
        <is>
          <t>passage</t>
        </is>
      </c>
      <c r="C16" s="2" t="inlineStr">
        <is>
          <t>brA2</t>
        </is>
      </c>
      <c r="D16" s="2" t="inlineStr">
        <is>
          <t>REL.CON.001</t>
        </is>
      </c>
      <c r="E16" s="2" t="inlineStr">
        <is>
          <t>Lina a choisi Léa, après le ballon rouge. Une vague chuchote. Lina touche Léa tout doucement. Maman dit : je suis là. Lina dit stop. Elle s'éloigne. Elle va vers papa ou maman, le parent au parc, au banc.</t>
        </is>
      </c>
      <c r="F16" s="2" t="inlineStr">
        <is>
          <t>&lt;speak&gt;&lt;prosody rate="slow" pitch="medium"&gt;Lina a choisi Léa, après le ballon rouge. Une vague chuchote. Lina touche Léa tout doucement. Maman dit : je suis là. Lina dit &lt;emphasis level="moderate"&gt;stop&lt;/emphasis&gt;. Elle s'éloigne. Elle va vers papa ou maman, le parent au parc, au banc.&lt;/prosody&gt;&lt;break time="450ms"/&gt;&lt;/speak&gt;</t>
        </is>
      </c>
      <c r="G16" s="2" t="inlineStr">
        <is>
          <t>&lt;slow&gt;Lina a choisi Léa, après le ballon rouge. Une vague chuchote. Lina touche Léa tout doucement. Maman dit : je suis là. Lina dit &lt;emphasis&gt;stop&lt;/emphasis&gt;. Elle s'éloigne. Elle va vers papa ou maman, le parent au parc, au banc.&lt;/slow&gt;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stop</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row>
    <row r="17">
      <c r="A17" s="2" t="inlineStr">
        <is>
          <t>CHK_T0001_P0001_T0002_P0002_T0003_P0000</t>
        </is>
      </c>
      <c r="B17" s="4" t="inlineStr">
        <is>
          <t>transition_question</t>
        </is>
      </c>
      <c r="C17" s="2" t="inlineStr">
        <is>
          <t>ch3A2</t>
        </is>
      </c>
      <c r="D17" s="2" t="inlineStr">
        <is>
          <t>REL.CON.001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row>
    <row r="18">
      <c r="A18" s="2" t="inlineStr">
        <is>
          <t>CHK_T0001_P0001_T0002_P0002_T0003_P0001</t>
        </is>
      </c>
      <c r="B18" s="5" t="inlineStr">
        <is>
          <t>passage</t>
        </is>
      </c>
      <c r="C18" s="2" t="inlineStr">
        <is>
          <t>endA2X</t>
        </is>
      </c>
      <c r="D18" s="2" t="inlineStr">
        <is>
          <t>REL.CON.001</t>
        </is>
      </c>
      <c r="E18" s="2" t="inlineStr">
        <is>
          <t>Lina rejoint le matin, après le ballon rouge et Léa. Un gravier roule sous une semelle. On pose les fesses sur une chaise. Lina dit stop. Elle s'éloigne. Elle va vers papa ou maman, le parent au parc, au banc. On laisse le matin à sa place. Lina est près de maman. On respire.</t>
        </is>
      </c>
      <c r="F18" s="2" t="inlineStr">
        <is>
          <t>&lt;speak&gt;&lt;prosody rate="slow" pitch="medium"&gt;Lina rejoint le matin, après le ballon rouge et Léa. Un gravier roule sous une semelle. On pose les fesses sur une chaise. Lina dit &lt;emphasis level="moderate"&gt;stop&lt;/emphasis&gt;. Elle s'éloigne. Elle va vers papa ou maman, le parent au parc, au banc. On laisse le matin à sa place. Lina est près de maman. On respire.&lt;/prosody&gt;&lt;break time="450ms"/&gt;&lt;/speak&gt;</t>
        </is>
      </c>
      <c r="G18" s="2" t="inlineStr">
        <is>
          <t>&lt;slow&gt;Lina rejoint le matin, après le ballon rouge et Léa. Un gravier roule sous une semelle. On pose les fesses sur une chaise. Lina dit &lt;emphasis&gt;stop&lt;/emphasis&gt;. Elle s'éloigne. Elle va vers papa ou maman, le parent au parc, au banc. On laisse le matin à sa place. Lina est près de maman. On respire.&lt;/slow&gt;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stop</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row>
    <row r="19">
      <c r="A19" s="2" t="inlineStr">
        <is>
          <t>CHK_T0001_P0001_T0002_P0002_T0003_P0001_F0001</t>
        </is>
      </c>
      <c r="B19" s="7" t="inlineStr">
        <is>
          <t>passage_fin</t>
        </is>
      </c>
      <c r="C19" s="2" t="inlineStr">
        <is>
          <t>endA2X</t>
        </is>
      </c>
      <c r="D19" s="2" t="inlineStr">
        <is>
          <t>REL.CON.001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row>
    <row r="20">
      <c r="A20" s="2" t="inlineStr">
        <is>
          <t>CHK_T0001_P0001_T0002_P0002_T0003_P0002</t>
        </is>
      </c>
      <c r="B20" s="5" t="inlineStr">
        <is>
          <t>passage</t>
        </is>
      </c>
      <c r="C20" s="2" t="inlineStr">
        <is>
          <t>endA2Y</t>
        </is>
      </c>
      <c r="D20" s="2" t="inlineStr">
        <is>
          <t>REL.CON.001</t>
        </is>
      </c>
      <c r="E20" s="2" t="inlineStr">
        <is>
          <t>Lina rejoint après la sieste, après le ballon rouge et Léa. La fenêtre tremble un tout petit peu. On sourit un peu. Lina dit stop. Elle s'éloigne. Elle va vers papa ou maman, le parent au parc, au banc. On laisse après la sieste à sa place. Lina est près de maman. Merci, et au dodo bientôt.</t>
        </is>
      </c>
      <c r="F20" s="2" t="inlineStr">
        <is>
          <t>&lt;speak&gt;&lt;prosody rate="slow" pitch="medium"&gt;Lina rejoint après la sieste, après le ballon rouge et Léa. La fenêtre tremble un tout petit peu. On sourit un peu. Lina dit &lt;emphasis level="moderate"&gt;stop&lt;/emphasis&gt;. Elle s'éloigne. Elle va vers papa ou maman, le parent au parc, au banc. On laisse après la sieste à sa place. Lina est près de maman. Merci, et au dodo bientôt.&lt;/prosody&gt;&lt;break time="450ms"/&gt;&lt;/speak&gt;</t>
        </is>
      </c>
      <c r="G20" s="2" t="inlineStr">
        <is>
          <t>&lt;slow&gt;Lina rejoint après la sieste, après le ballon rouge et Léa. La fenêtre tremble un tout petit peu. On sourit un peu. Lina dit &lt;emphasis&gt;stop&lt;/emphasis&gt;. Elle s'éloigne. Elle va vers papa ou maman, le parent au parc, au banc. On laisse après la sieste à sa place. Lina est près de maman. Merci, et au dodo bientôt.&lt;/slow&gt;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stop</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row>
    <row r="21">
      <c r="A21" s="2" t="inlineStr">
        <is>
          <t>CHK_T0001_P0001_T0002_P0002_T0003_P0002_F0001</t>
        </is>
      </c>
      <c r="B21" s="7" t="inlineStr">
        <is>
          <t>passage_fin</t>
        </is>
      </c>
      <c r="C21" s="2" t="inlineStr">
        <is>
          <t>endA2Y</t>
        </is>
      </c>
      <c r="D21" s="2" t="inlineStr">
        <is>
          <t>REL.CON.001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row>
    <row r="22">
      <c r="A22" s="2" t="inlineStr">
        <is>
          <t>CHK_T0001_P0001_T0002_P0002_T0003_P0003</t>
        </is>
      </c>
      <c r="B22" s="5" t="inlineStr">
        <is>
          <t>passage</t>
        </is>
      </c>
      <c r="C22" s="2" t="inlineStr">
        <is>
          <t>endA2Z</t>
        </is>
      </c>
      <c r="D22" s="2" t="inlineStr">
        <is>
          <t>REL.CON.001</t>
        </is>
      </c>
      <c r="E22" s="2" t="inlineStr">
        <is>
          <t>Lina rejoint le soir, après le ballon rouge et Léa. Ça sent le savon de maman. On boit une gorgée d'eau. Lina dit stop. Elle s'éloigne. Elle va vers papa ou maman, le parent au parc, au banc. On laisse le soir à sa place. Lina est près de maman. Le jeu peut recommencer.</t>
        </is>
      </c>
      <c r="F22" s="2" t="inlineStr">
        <is>
          <t>&lt;speak&gt;&lt;prosody rate="slow" pitch="medium"&gt;Lina rejoint le soir, après le ballon rouge et Léa. Ça sent le savon de maman. On boit une gorgée d'eau. Lina dit &lt;emphasis level="moderate"&gt;stop&lt;/emphasis&gt;. Elle s'éloigne. Elle va vers papa ou maman, le parent au parc, au banc. On laisse le soir à sa place. Lina est près de maman. Le jeu peut recommencer.&lt;/prosody&gt;&lt;break time="450ms"/&gt;&lt;/speak&gt;</t>
        </is>
      </c>
      <c r="G22" s="2" t="inlineStr">
        <is>
          <t>&lt;slow&gt;Lina rejoint le soir, après le ballon rouge et Léa. Ça sent le savon de maman. On boit une gorgée d'eau. Lina dit &lt;emphasis&gt;stop&lt;/emphasis&gt;. Elle s'éloigne. Elle va vers papa ou maman, le parent au parc, au banc. On laisse le soir à sa place. Lina est près de maman. Le jeu peut recommencer.&lt;/slow&gt;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stop</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row>
    <row r="23">
      <c r="A23" s="2" t="inlineStr">
        <is>
          <t>CHK_T0001_P0001_T0002_P0002_T0003_P0003_F0001</t>
        </is>
      </c>
      <c r="B23" s="7" t="inlineStr">
        <is>
          <t>passage_fin</t>
        </is>
      </c>
      <c r="C23" s="2" t="inlineStr">
        <is>
          <t>endA2Z</t>
        </is>
      </c>
      <c r="D23" s="2" t="inlineStr">
        <is>
          <t>REL.CON.001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row>
    <row r="24">
      <c r="A24" s="2" t="inlineStr">
        <is>
          <t>CHK_T0001_P0001_T0002_P0003</t>
        </is>
      </c>
      <c r="B24" s="5" t="inlineStr">
        <is>
          <t>passage</t>
        </is>
      </c>
      <c r="C24" s="2" t="inlineStr">
        <is>
          <t>brA3</t>
        </is>
      </c>
      <c r="D24" s="2" t="inlineStr">
        <is>
          <t>REL.CON.001</t>
        </is>
      </c>
      <c r="E24" s="2" t="inlineStr">
        <is>
          <t>Lina a choisi Sami, après le ballon rouge. Un coq chante une fois. Sami est là. Lina pose les mains à vue, loin de l'autre. Lina dit stop. Elle s'éloigne. Elle va vers papa ou maman, le parent au parc, au banc.</t>
        </is>
      </c>
      <c r="F24" s="2" t="inlineStr">
        <is>
          <t>&lt;speak&gt;&lt;prosody rate="slow" pitch="medium"&gt;Lina a choisi Sami, après le ballon rouge. Un coq chante une fois. Sami est là. Lina pose les mains à vue, loin de l'autre. Lina dit &lt;emphasis level="moderate"&gt;stop&lt;/emphasis&gt;. Elle s'éloigne. Elle va vers papa ou maman, le parent au parc, au banc.&lt;/prosody&gt;&lt;break time="450ms"/&gt;&lt;/speak&gt;</t>
        </is>
      </c>
      <c r="G24" s="2" t="inlineStr">
        <is>
          <t>&lt;slow&gt;Lina a choisi Sami, après le ballon rouge. Un coq chante une fois. Sami est là. Lina pose les mains à vue, loin de l'autre. Lina dit &lt;emphasis&gt;stop&lt;/emphasis&gt;. Elle s'éloigne. Elle va vers papa ou maman, le parent au parc, au banc.&lt;/slow&gt;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stop</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row>
    <row r="25">
      <c r="A25" s="2" t="inlineStr">
        <is>
          <t>CHK_T0001_P0001_T0002_P0003_T0003_P0000</t>
        </is>
      </c>
      <c r="B25" s="4" t="inlineStr">
        <is>
          <t>transition_question</t>
        </is>
      </c>
      <c r="C25" s="2" t="inlineStr">
        <is>
          <t>ch3A3</t>
        </is>
      </c>
      <c r="D25" s="2" t="inlineStr">
        <is>
          <t>REL.CON.001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row>
    <row r="26">
      <c r="A26" s="2" t="inlineStr">
        <is>
          <t>CHK_T0001_P0001_T0002_P0003_T0003_P0001</t>
        </is>
      </c>
      <c r="B26" s="5" t="inlineStr">
        <is>
          <t>passage</t>
        </is>
      </c>
      <c r="C26" s="2" t="inlineStr">
        <is>
          <t>endA3X</t>
        </is>
      </c>
      <c r="D26" s="2" t="inlineStr">
        <is>
          <t>REL.CON.001</t>
        </is>
      </c>
      <c r="E26" s="2" t="inlineStr">
        <is>
          <t>Lina rejoint le matin, après le ballon rouge et Sami. Un pigeon roucoule. On essuie une miette. Lina dit stop. Elle s'éloigne. Elle va vers papa ou maman, le parent au parc, au banc. Lina boit une gorgée. Elle se sent plus légère. On se serre un peu.</t>
        </is>
      </c>
      <c r="F26" s="2" t="inlineStr">
        <is>
          <t>&lt;speak&gt;&lt;prosody rate="slow" pitch="medium"&gt;Lina rejoint le matin, après le ballon rouge et Sami. Un pigeon roucoule. On essuie une miette. Lina dit &lt;emphasis level="moderate"&gt;stop&lt;/emphasis&gt;. Elle s'éloigne. Elle va vers papa ou maman, le parent au parc, au banc. Lina boit une gorgée. Elle se sent plus légère. On se serre un peu.&lt;/prosody&gt;&lt;break time="450ms"/&gt;&lt;/speak&gt;</t>
        </is>
      </c>
      <c r="G26" s="2" t="inlineStr">
        <is>
          <t>&lt;slow&gt;Lina rejoint le matin, après le ballon rouge et Sami. Un pigeon roucoule. On essuie une miette. Lina dit &lt;emphasis&gt;stop&lt;/emphasis&gt;. Elle s'éloigne. Elle va vers papa ou maman, le parent au parc, au banc. Lina boit une gorgée. Elle se sent plus légère. On se serre un peu.&lt;/slow&gt;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stop</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row>
    <row r="27">
      <c r="A27" s="2" t="inlineStr">
        <is>
          <t>CHK_T0001_P0001_T0002_P0003_T0003_P0001_F0001</t>
        </is>
      </c>
      <c r="B27" s="7" t="inlineStr">
        <is>
          <t>passage_fin</t>
        </is>
      </c>
      <c r="C27" s="2" t="inlineStr">
        <is>
          <t>endA3X</t>
        </is>
      </c>
      <c r="D27" s="2" t="inlineStr">
        <is>
          <t>REL.CON.001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row>
    <row r="28">
      <c r="A28" s="2" t="inlineStr">
        <is>
          <t>CHK_T0001_P0001_T0002_P0003_T0003_P0002</t>
        </is>
      </c>
      <c r="B28" s="5" t="inlineStr">
        <is>
          <t>passage</t>
        </is>
      </c>
      <c r="C28" s="2" t="inlineStr">
        <is>
          <t>endA3Y</t>
        </is>
      </c>
      <c r="D28" s="2" t="inlineStr">
        <is>
          <t>REL.CON.001</t>
        </is>
      </c>
      <c r="E28" s="2" t="inlineStr">
        <is>
          <t>Lina rejoint après la sieste, après le ballon rouge et Sami. La cuillère tinte. On referme un livre. Lina dit stop. Elle s'éloigne. Elle va vers papa ou maman, le parent au parc, au banc. Lina boit une gorgée. Elle se sent plus légère. On rentre.</t>
        </is>
      </c>
      <c r="F28" s="2" t="inlineStr">
        <is>
          <t>&lt;speak&gt;&lt;prosody rate="slow" pitch="medium"&gt;Lina rejoint après la sieste, après le ballon rouge et Sami. La cuillère tinte. On referme un livre. Lina dit &lt;emphasis level="moderate"&gt;stop&lt;/emphasis&gt;. Elle s'éloigne. Elle va vers papa ou maman, le parent au parc, au banc. Lina boit une gorgée. Elle se sent plus légère. On rentre.&lt;/prosody&gt;&lt;break time="450ms"/&gt;&lt;/speak&gt;</t>
        </is>
      </c>
      <c r="G28" s="2" t="inlineStr">
        <is>
          <t>&lt;slow&gt;Lina rejoint après la sieste, après le ballon rouge et Sami. La cuillère tinte. On referme un livre. Lina dit &lt;emphasis&gt;stop&lt;/emphasis&gt;. Elle s'éloigne. Elle va vers papa ou maman, le parent au parc, au banc. Lina boit une gorgée. Elle se sent plus légère.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stop</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row>
    <row r="29">
      <c r="A29" s="2" t="inlineStr">
        <is>
          <t>CHK_T0001_P0001_T0002_P0003_T0003_P0002_F0001</t>
        </is>
      </c>
      <c r="B29" s="7" t="inlineStr">
        <is>
          <t>passage_fin</t>
        </is>
      </c>
      <c r="C29" s="2" t="inlineStr">
        <is>
          <t>endA3Y</t>
        </is>
      </c>
      <c r="D29" s="2" t="inlineStr">
        <is>
          <t>REL.CON.001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row>
    <row r="30">
      <c r="A30" s="2" t="inlineStr">
        <is>
          <t>CHK_T0001_P0001_T0002_P0003_T0003_P0003</t>
        </is>
      </c>
      <c r="B30" s="5" t="inlineStr">
        <is>
          <t>passage</t>
        </is>
      </c>
      <c r="C30" s="2" t="inlineStr">
        <is>
          <t>endA3Z</t>
        </is>
      </c>
      <c r="D30" s="2" t="inlineStr">
        <is>
          <t>REL.CON.001</t>
        </is>
      </c>
      <c r="E30" s="2" t="inlineStr">
        <is>
          <t>Lina rejoint le soir, après le ballon rouge et Sami. Le ballon est un peu poudreux. On pose un jouet à sa place. Lina dit stop. Elle s'éloigne. Elle va vers papa ou maman, le parent au parc, au banc. Lina boit une gorgée. Elle se sent plus légère. La journée continue, tout doux.</t>
        </is>
      </c>
      <c r="F30" s="2" t="inlineStr">
        <is>
          <t>&lt;speak&gt;&lt;prosody rate="slow" pitch="medium"&gt;Lina rejoint le soir, après le ballon rouge et Sami. Le ballon est un peu poudreux. On pose un jouet à sa place. Lina dit &lt;emphasis level="moderate"&gt;stop&lt;/emphasis&gt;. Elle s'éloigne. Elle va vers papa ou maman, le parent au parc, au banc. Lina boit une gorgée. Elle se sent plus légère. La journée continue, tout doux.&lt;/prosody&gt;&lt;break time="450ms"/&gt;&lt;/speak&gt;</t>
        </is>
      </c>
      <c r="G30" s="2" t="inlineStr">
        <is>
          <t>&lt;slow&gt;Lina rejoint le soir, après le ballon rouge et Sami. Le ballon est un peu poudreux. On pose un jouet à sa place. Lina dit &lt;emphasis&gt;stop&lt;/emphasis&gt;. Elle s'éloigne. Elle va vers papa ou maman, le parent au parc, au banc. Lina boit une gorgée. Elle se sent plus légère. La journée continue, tout doux.&lt;/slow&gt;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stop</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row>
    <row r="31">
      <c r="A31" s="2" t="inlineStr">
        <is>
          <t>CHK_T0001_P0001_T0002_P0003_T0003_P0003_F0001</t>
        </is>
      </c>
      <c r="B31" s="7" t="inlineStr">
        <is>
          <t>passage_fin</t>
        </is>
      </c>
      <c r="C31" s="2" t="inlineStr">
        <is>
          <t>endA3Z</t>
        </is>
      </c>
      <c r="D31" s="2" t="inlineStr">
        <is>
          <t>REL.CON.001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row>
    <row r="32">
      <c r="A32" s="2" t="inlineStr">
        <is>
          <t>CHK_T0001_P0002</t>
        </is>
      </c>
      <c r="B32" s="5" t="inlineStr">
        <is>
          <t>passage</t>
        </is>
      </c>
      <c r="C32" s="2" t="inlineStr">
        <is>
          <t>brB</t>
        </is>
      </c>
      <c r="D32" s="2" t="inlineStr">
        <is>
          <t>REL.CON.001</t>
        </is>
      </c>
      <c r="E32" s="2" t="inlineStr">
        <is>
          <t>Près du seau bleu, un camarade a bousculé. Lina s'occupe du seau bleu. Un papillon passe sans bruit. Maman sourit. Lina dit stop. Elle s'éloigne. Elle va vers papa ou maman, le parent au parc, au banc.</t>
        </is>
      </c>
      <c r="F32" s="2" t="inlineStr">
        <is>
          <t>&lt;speak&gt;&lt;prosody rate="slow" pitch="medium"&gt;Près du seau bleu, un camarade a bousculé. Lina s'occupe du seau bleu. Un papillon passe sans bruit. Maman sourit. Lina dit &lt;emphasis level="moderate"&gt;stop&lt;/emphasis&gt;. Elle s'éloigne. Elle va vers papa ou maman, le parent au parc, au banc.&lt;/prosody&gt;&lt;break time="450ms"/&gt;&lt;/speak&gt;</t>
        </is>
      </c>
      <c r="G32" s="2" t="inlineStr">
        <is>
          <t>&lt;slow&gt;Près du seau bleu, un camarade a bousculé. Lina s'occupe du seau bleu. Un papillon passe sans bruit. Maman sourit. Lina dit &lt;emphasis&gt;stop&lt;/emphasis&gt;. Elle s'éloigne. Elle va vers papa ou maman, le parent au parc, au banc.&lt;/slow&gt;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stop</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row>
    <row r="33">
      <c r="A33" s="2" t="inlineStr">
        <is>
          <t>CHK_T0001_P0002_Q0001</t>
        </is>
      </c>
      <c r="B33" s="6" t="inlineStr">
        <is>
          <t>passage_question</t>
        </is>
      </c>
      <c r="C33" s="2" t="inlineStr">
        <is>
          <t>qB</t>
        </is>
      </c>
      <c r="D33" s="2" t="inlineStr">
        <is>
          <t>REL.CON.001</t>
        </is>
      </c>
      <c r="E33" s="2" t="inlineStr">
        <is>
          <t>Un camarade a bousculé. Que fait-on ? Avec le seau bleu.</t>
        </is>
      </c>
      <c r="F33" s="2" t="inlineStr">
        <is>
          <t>&lt;speak&gt;&lt;prosody rate="slow" pitch="medium"&gt;Un camarade a bousculé. Que fait-on ? Avec le seau bleu.&lt;/prosody&gt;&lt;break time="250ms"/&gt;&lt;/speak&gt;</t>
        </is>
      </c>
      <c r="G33" s="2" t="inlineStr">
        <is>
          <t>&lt;slow&gt;Un camarade a bousculé. Que fait-on ? Avec le seau bleu.&lt;/slow&gt;</t>
        </is>
      </c>
      <c r="H33" s="2" t="inlineStr">
        <is>
          <t>stop</t>
        </is>
      </c>
      <c r="I33" s="2" t="inlineStr">
        <is>
          <t>stop | s'éloigner | papa | maman</t>
        </is>
      </c>
      <c r="J33" s="2" t="inlineStr">
        <is>
          <t>Oui, c'est la bonne réponse.</t>
        </is>
      </c>
      <c r="K33" s="2" t="inlineStr">
        <is>
          <t>Tu étais presque.</t>
        </is>
      </c>
      <c r="L33" s="2" t="inlineStr">
        <is>
          <t>Stop ? S'éloigner ? Le parent au parc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row>
    <row r="34">
      <c r="A34" s="2" t="inlineStr">
        <is>
          <t>CHK_T0001_P0002_C0001</t>
        </is>
      </c>
      <c r="B34" s="5" t="inlineStr">
        <is>
          <t>passage</t>
        </is>
      </c>
      <c r="C34" s="2" t="inlineStr">
        <is>
          <t>qB</t>
        </is>
      </c>
      <c r="D34" s="2" t="inlineStr">
        <is>
          <t>REL.CON.001</t>
        </is>
      </c>
      <c r="E34" s="2" t="inlineStr">
        <is>
          <t>Oui. Lina dit stop. Elle s'éloigne. Elle va vers papa ou maman, le parent au parc, au banc. Lina répète le mot. Maman hoche la tête.</t>
        </is>
      </c>
      <c r="F34" s="2" t="inlineStr">
        <is>
          <t>&lt;speak&gt;&lt;prosody rate="slow" pitch="medium"&gt;Oui. Lina dit &lt;emphasis level="moderate"&gt;stop&lt;/emphasis&gt;. Elle s'éloigne. Elle va vers papa ou maman, le parent au parc, au banc. Lina répète le mot. Maman hoche la tête.&lt;/prosody&gt;&lt;break time="450ms"/&gt;&lt;/speak&gt;</t>
        </is>
      </c>
      <c r="G34" s="2" t="inlineStr">
        <is>
          <t>&lt;slow&gt;Oui. Lina dit &lt;emphasis&gt;stop&lt;/emphasis&gt;. Elle s'éloigne. Elle va vers papa ou maman, le parent au parc, au banc. Lina répète le mot. Maman hoche la tête.&lt;/slow&gt;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stop</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REL.CON.001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row>
    <row r="36">
      <c r="A36" s="2" t="inlineStr">
        <is>
          <t>CHK_T0001_P0002_T0002_P0001</t>
        </is>
      </c>
      <c r="B36" s="5" t="inlineStr">
        <is>
          <t>passage</t>
        </is>
      </c>
      <c r="C36" s="2" t="inlineStr">
        <is>
          <t>brB1</t>
        </is>
      </c>
      <c r="D36" s="2" t="inlineStr">
        <is>
          <t>REL.CON.001</t>
        </is>
      </c>
      <c r="E36" s="2" t="inlineStr">
        <is>
          <t>Lina a choisi Tom, après le seau bleu. Le seau sonne, tout léger. Lina choisit Tom. Papa n'est pas loin. Lina dit stop. Elle s'éloigne. Elle va vers papa ou maman, le parent au parc, au banc.</t>
        </is>
      </c>
      <c r="F36" s="2" t="inlineStr">
        <is>
          <t>&lt;speak&gt;&lt;prosody rate="slow" pitch="medium"&gt;Lina a choisi Tom, après le seau bleu. Le seau sonne, tout léger. Lina choisit Tom. Papa n'est pas loin. Lina dit &lt;emphasis level="moderate"&gt;stop&lt;/emphasis&gt;. Elle s'éloigne. Elle va vers papa ou maman, le parent au parc, au banc.&lt;/prosody&gt;&lt;break time="450ms"/&gt;&lt;/speak&gt;</t>
        </is>
      </c>
      <c r="G36" s="2" t="inlineStr">
        <is>
          <t>&lt;slow&gt;Lina a choisi Tom, après le seau bleu. Le seau sonne, tout léger. Lina choisit Tom. Papa n'est pas loin. Lina dit &lt;emphasis&gt;stop&lt;/emphasis&gt;. Elle s'éloigne. Elle va vers papa ou maman, le parent au parc, au banc.&lt;/slow&gt;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stop</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row>
    <row r="37">
      <c r="A37" s="2" t="inlineStr">
        <is>
          <t>CHK_T0001_P0002_T0002_P0001_T0003_P0000</t>
        </is>
      </c>
      <c r="B37" s="4" t="inlineStr">
        <is>
          <t>transition_question</t>
        </is>
      </c>
      <c r="C37" s="2" t="inlineStr">
        <is>
          <t>ch3B1</t>
        </is>
      </c>
      <c r="D37" s="2" t="inlineStr">
        <is>
          <t>REL.CON.001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row>
    <row r="38">
      <c r="A38" s="2" t="inlineStr">
        <is>
          <t>CHK_T0001_P0002_T0002_P0001_T0003_P0001</t>
        </is>
      </c>
      <c r="B38" s="5" t="inlineStr">
        <is>
          <t>passage</t>
        </is>
      </c>
      <c r="C38" s="2" t="inlineStr">
        <is>
          <t>endB1X</t>
        </is>
      </c>
      <c r="D38" s="2" t="inlineStr">
        <is>
          <t>REL.CON.001</t>
        </is>
      </c>
      <c r="E38" s="2" t="inlineStr">
        <is>
          <t>Lina rejoint le matin, après le seau bleu et Tom. Une goutte de pluie sèche déjà. On marche tout doucement. Lina dit stop. Elle s'éloigne. Elle va vers papa ou maman, le parent au parc, au banc. On laisse le matin à sa place. Lina est près de maman. On se dit à plus tard.</t>
        </is>
      </c>
      <c r="F38" s="2" t="inlineStr">
        <is>
          <t>&lt;speak&gt;&lt;prosody rate="slow" pitch="medium"&gt;Lina rejoint le matin, après le seau bleu et Tom. Une goutte de pluie sèche déjà. On marche tout doucement. Lina dit &lt;emphasis level="moderate"&gt;stop&lt;/emphasis&gt;. Elle s'éloigne. Elle va vers papa ou maman, le parent au parc, au banc. On laisse le matin à sa place. Lina est près de maman. On se dit à plus tard.&lt;/prosody&gt;&lt;break time="450ms"/&gt;&lt;/speak&gt;</t>
        </is>
      </c>
      <c r="G38" s="2" t="inlineStr">
        <is>
          <t>&lt;slow&gt;Lina rejoint le matin, après le seau bleu et Tom. Une goutte de pluie sèche déjà. On marche tout doucement. Lina dit &lt;emphasis&gt;stop&lt;/emphasis&gt;. Elle s'éloigne. Elle va vers papa ou maman, le parent au parc, au banc. On laisse le matin à sa place. Lina est près de maman. On se dit à plus tard.&lt;/slow&gt;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stop</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row>
    <row r="39">
      <c r="A39" s="2" t="inlineStr">
        <is>
          <t>CHK_T0001_P0002_T0002_P0001_T0003_P0001_F0001</t>
        </is>
      </c>
      <c r="B39" s="7" t="inlineStr">
        <is>
          <t>passage_fin</t>
        </is>
      </c>
      <c r="C39" s="2" t="inlineStr">
        <is>
          <t>endB1X</t>
        </is>
      </c>
      <c r="D39" s="2" t="inlineStr">
        <is>
          <t>REL.CON.001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row>
    <row r="40">
      <c r="A40" s="2" t="inlineStr">
        <is>
          <t>CHK_T0001_P0002_T0002_P0001_T0003_P0002</t>
        </is>
      </c>
      <c r="B40" s="5" t="inlineStr">
        <is>
          <t>passage</t>
        </is>
      </c>
      <c r="C40" s="2" t="inlineStr">
        <is>
          <t>endB1Y</t>
        </is>
      </c>
      <c r="D40" s="2" t="inlineStr">
        <is>
          <t>REL.CON.001</t>
        </is>
      </c>
      <c r="E40" s="2" t="inlineStr">
        <is>
          <t>Lina rejoint après la sieste, après le seau bleu et Tom. Le banc est tiède. On se tait une seconde. Lina dit stop. Elle s'éloigne. Elle va vers papa ou maman, le parent au parc, au banc. On laisse après la sieste à sa place. Lina est près de maman. Le soleil est encore là.</t>
        </is>
      </c>
      <c r="F40" s="2" t="inlineStr">
        <is>
          <t>&lt;speak&gt;&lt;prosody rate="slow" pitch="medium"&gt;Lina rejoint après la sieste, après le seau bleu et Tom. Le banc est tiède. On se tait une seconde. Lina dit &lt;emphasis level="moderate"&gt;stop&lt;/emphasis&gt;. Elle s'éloigne. Elle va vers papa ou maman, le parent au parc, au banc. On laisse après la sieste à sa place. Lina est près de maman. Le soleil est encore là.&lt;/prosody&gt;&lt;break time="450ms"/&gt;&lt;/speak&gt;</t>
        </is>
      </c>
      <c r="G40" s="2" t="inlineStr">
        <is>
          <t>&lt;slow&gt;Lina rejoint après la sieste, après le seau bleu et Tom. Le banc est tiède. On se tait une seconde. Lina dit &lt;emphasis&gt;stop&lt;/emphasis&gt;. Elle s'éloigne. Elle va vers papa ou maman, le parent au parc, au banc. On laisse après la sieste à sa place. Lina est près de maman. Le soleil est encore là.&lt;/slow&gt;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stop</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row>
    <row r="41">
      <c r="A41" s="2" t="inlineStr">
        <is>
          <t>CHK_T0001_P0002_T0002_P0001_T0003_P0002_F0001</t>
        </is>
      </c>
      <c r="B41" s="7" t="inlineStr">
        <is>
          <t>passage_fin</t>
        </is>
      </c>
      <c r="C41" s="2" t="inlineStr">
        <is>
          <t>endB1Y</t>
        </is>
      </c>
      <c r="D41" s="2" t="inlineStr">
        <is>
          <t>REL.CON.001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row>
    <row r="42">
      <c r="A42" s="2" t="inlineStr">
        <is>
          <t>CHK_T0001_P0002_T0002_P0001_T0003_P0003</t>
        </is>
      </c>
      <c r="B42" s="5" t="inlineStr">
        <is>
          <t>passage</t>
        </is>
      </c>
      <c r="C42" s="2" t="inlineStr">
        <is>
          <t>endB1Z</t>
        </is>
      </c>
      <c r="D42" s="2" t="inlineStr">
        <is>
          <t>REL.CON.001</t>
        </is>
      </c>
      <c r="E42" s="2" t="inlineStr">
        <is>
          <t>Lina rejoint le soir, après le seau bleu et Tom. Ça sent le savon des mains. On ouvre les mains, loin de l'autre. Lina dit stop. Elle s'éloigne. Elle va vers papa ou maman, le parent au parc, au banc. Lina serre la main de maman, tout doux. On gardu geste.</t>
        </is>
      </c>
      <c r="F42" s="2" t="inlineStr">
        <is>
          <t>&lt;speak&gt;&lt;prosody rate="slow" pitch="medium"&gt;Lina rejoint le soir, après le seau bleu et Tom. Ça sent le savon des mains. On ouvre les mains, loin de l'autre. Lina dit &lt;emphasis level="moderate"&gt;stop&lt;/emphasis&gt;. Elle s'éloigne. Elle va vers papa ou maman, le parent au parc, au banc. Lina serre la main de maman, tout doux. On gardu geste.&lt;/prosody&gt;&lt;break time="450ms"/&gt;&lt;/speak&gt;</t>
        </is>
      </c>
      <c r="G42" s="2" t="inlineStr">
        <is>
          <t>&lt;slow&gt;Lina rejoint le soir, après le seau bleu et Tom. Ça sent le savon des mains. On ouvre les mains, loin de l'autre. Lina dit &lt;emphasis&gt;stop&lt;/emphasis&gt;. Elle s'éloigne. Elle va vers papa ou maman, le parent au parc, au banc. Lina serre la main de maman, tout doux. On gardu geste.&lt;/slow&gt;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stop</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row>
    <row r="43">
      <c r="A43" s="2" t="inlineStr">
        <is>
          <t>CHK_T0001_P0002_T0002_P0001_T0003_P0003_F0001</t>
        </is>
      </c>
      <c r="B43" s="7" t="inlineStr">
        <is>
          <t>passage_fin</t>
        </is>
      </c>
      <c r="C43" s="2" t="inlineStr">
        <is>
          <t>endB1Z</t>
        </is>
      </c>
      <c r="D43" s="2" t="inlineStr">
        <is>
          <t>REL.CON.001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row>
    <row r="44">
      <c r="A44" s="2" t="inlineStr">
        <is>
          <t>CHK_T0001_P0002_T0002_P0002</t>
        </is>
      </c>
      <c r="B44" s="5" t="inlineStr">
        <is>
          <t>passage</t>
        </is>
      </c>
      <c r="C44" s="2" t="inlineStr">
        <is>
          <t>brB2</t>
        </is>
      </c>
      <c r="D44" s="2" t="inlineStr">
        <is>
          <t>REL.CON.001</t>
        </is>
      </c>
      <c r="E44" s="2" t="inlineStr">
        <is>
          <t>Lina a choisi Léa, après le seau bleu. Ça sent le savon des mains. Léa est là. Lina pose les mains à vue, loin de l'autre. Lina dit stop. Elle s'éloigne. Elle va vers papa ou maman, le parent au parc, au banc.</t>
        </is>
      </c>
      <c r="F44" s="2" t="inlineStr">
        <is>
          <t>&lt;speak&gt;&lt;prosody rate="slow" pitch="medium"&gt;Lina a choisi Léa, après le seau bleu. Ça sent le savon des mains. Léa est là. Lina pose les mains à vue, loin de l'autre. Lina dit &lt;emphasis level="moderate"&gt;stop&lt;/emphasis&gt;. Elle s'éloigne. Elle va vers papa ou maman, le parent au parc, au banc.&lt;/prosody&gt;&lt;break time="450ms"/&gt;&lt;/speak&gt;</t>
        </is>
      </c>
      <c r="G44" s="2" t="inlineStr">
        <is>
          <t>&lt;slow&gt;Lina a choisi Léa, après le seau bleu. Ça sent le savon des mains. Léa est là. Lina pose les mains à vue, loin de l'autre. Lina dit &lt;emphasis&gt;stop&lt;/emphasis&gt;. Elle s'éloigne. Elle va vers papa ou maman, le parent au parc, au banc.&lt;/slow&gt;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stop</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row>
    <row r="45">
      <c r="A45" s="2" t="inlineStr">
        <is>
          <t>CHK_T0001_P0002_T0002_P0002_T0003_P0000</t>
        </is>
      </c>
      <c r="B45" s="4" t="inlineStr">
        <is>
          <t>transition_question</t>
        </is>
      </c>
      <c r="C45" s="2" t="inlineStr">
        <is>
          <t>ch3B2</t>
        </is>
      </c>
      <c r="D45" s="2" t="inlineStr">
        <is>
          <t>REL.CON.001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row>
    <row r="46">
      <c r="A46" s="2" t="inlineStr">
        <is>
          <t>CHK_T0001_P0002_T0002_P0002_T0003_P0001</t>
        </is>
      </c>
      <c r="B46" s="5" t="inlineStr">
        <is>
          <t>passage</t>
        </is>
      </c>
      <c r="C46" s="2" t="inlineStr">
        <is>
          <t>endB2X</t>
        </is>
      </c>
      <c r="D46" s="2" t="inlineStr">
        <is>
          <t>REL.CON.001</t>
        </is>
      </c>
      <c r="E46" s="2" t="inlineStr">
        <is>
          <t>Lina rejoint le matin, après le seau bleu et Léa. Une feuille tourne et tombe. On s'assoit près de l'adulte. Lina dit stop. Elle s'éloigne. Elle va vers papa ou maman, le parent au parc, au banc. Lina serre la main de maman, tout doux. Papa et maman sont là.</t>
        </is>
      </c>
      <c r="F46" s="2" t="inlineStr">
        <is>
          <t>&lt;speak&gt;&lt;prosody rate="slow" pitch="medium"&gt;Lina rejoint le matin, après le seau bleu et Léa. Une feuille tourne et tombe. On s'assoit près de l'adulte. Lina dit &lt;emphasis level="moderate"&gt;stop&lt;/emphasis&gt;. Elle s'éloigne. Elle va vers papa ou maman, le parent au parc, au banc. Lina serre la main de maman, tout doux. Papa et maman sont là.&lt;/prosody&gt;&lt;break time="450ms"/&gt;&lt;/speak&gt;</t>
        </is>
      </c>
      <c r="G46" s="2" t="inlineStr">
        <is>
          <t>&lt;slow&gt;Lina rejoint le matin, après le seau bleu et Léa. Une feuille tourne et tombe. On s'assoit près de l'adulte. Lina dit &lt;emphasis&gt;stop&lt;/emphasis&gt;. Elle s'éloigne. Elle va vers papa ou maman, le parent au parc, au banc. Lina serre la main de maman, tout doux. Papa et maman sont là.&lt;/slow&gt;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stop</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row>
    <row r="47">
      <c r="A47" s="2" t="inlineStr">
        <is>
          <t>CHK_T0001_P0002_T0002_P0002_T0003_P0001_F0001</t>
        </is>
      </c>
      <c r="B47" s="7" t="inlineStr">
        <is>
          <t>passage_fin</t>
        </is>
      </c>
      <c r="C47" s="2" t="inlineStr">
        <is>
          <t>endB2X</t>
        </is>
      </c>
      <c r="D47" s="2" t="inlineStr">
        <is>
          <t>REL.CON.001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row>
    <row r="48">
      <c r="A48" s="2" t="inlineStr">
        <is>
          <t>CHK_T0001_P0002_T0002_P0002_T0003_P0002</t>
        </is>
      </c>
      <c r="B48" s="5" t="inlineStr">
        <is>
          <t>passage</t>
        </is>
      </c>
      <c r="C48" s="2" t="inlineStr">
        <is>
          <t>endB2Y</t>
        </is>
      </c>
      <c r="D48" s="2" t="inlineStr">
        <is>
          <t>REL.CON.001</t>
        </is>
      </c>
      <c r="E48" s="2" t="inlineStr">
        <is>
          <t>Lina rejoint après la sieste, après le seau bleu et Léa. L'eau fait un tout petit bruit. On nomme ce qu'on sent. Lina dit stop. Elle s'éloigne. Elle va vers papa ou maman, le parent au parc, au banc. Lina boit une gorgée. Elle se sent plus légère. On respire.</t>
        </is>
      </c>
      <c r="F48" s="2" t="inlineStr">
        <is>
          <t>&lt;speak&gt;&lt;prosody rate="slow" pitch="medium"&gt;Lina rejoint après la sieste, après le seau bleu et Léa. L'eau fait un tout petit bruit. On nomme ce qu'on sent. Lina dit &lt;emphasis level="moderate"&gt;stop&lt;/emphasis&gt;. Elle s'éloigne. Elle va vers papa ou maman, le parent au parc, au banc. Lina boit une gorgée. Elle se sent plus légère. On respire.&lt;/prosody&gt;&lt;break time="450ms"/&gt;&lt;/speak&gt;</t>
        </is>
      </c>
      <c r="G48" s="2" t="inlineStr">
        <is>
          <t>&lt;slow&gt;Lina rejoint après la sieste, après le seau bleu et Léa. L'eau fait un tout petit bruit. On nomme ce qu'on sent. Lina dit &lt;emphasis&gt;stop&lt;/emphasis&gt;. Elle s'éloigne. Elle va vers papa ou maman, le parent au parc, au banc. Lina boit une gorgée. Elle se sent plus légère. On respire.&lt;/slow&gt;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stop</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row>
    <row r="49">
      <c r="A49" s="2" t="inlineStr">
        <is>
          <t>CHK_T0001_P0002_T0002_P0002_T0003_P0002_F0001</t>
        </is>
      </c>
      <c r="B49" s="7" t="inlineStr">
        <is>
          <t>passage_fin</t>
        </is>
      </c>
      <c r="C49" s="2" t="inlineStr">
        <is>
          <t>endB2Y</t>
        </is>
      </c>
      <c r="D49" s="2" t="inlineStr">
        <is>
          <t>REL.CON.001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row>
    <row r="50">
      <c r="A50" s="2" t="inlineStr">
        <is>
          <t>CHK_T0001_P0002_T0002_P0002_T0003_P0003</t>
        </is>
      </c>
      <c r="B50" s="5" t="inlineStr">
        <is>
          <t>passage</t>
        </is>
      </c>
      <c r="C50" s="2" t="inlineStr">
        <is>
          <t>endB2Z</t>
        </is>
      </c>
      <c r="D50" s="2" t="inlineStr">
        <is>
          <t>REL.CON.001</t>
        </is>
      </c>
      <c r="E50" s="2" t="inlineStr">
        <is>
          <t>Lina rejoint le soir, après le seau bleu et Léa. Le soleil chauffe un peu le nez. On reprend le jeu, plus calme. Lina dit stop. Elle s'éloigne. Elle va vers papa ou maman, le parent au parc, au banc. Lina boit une gorgée. Elle se sent plus légère. Merci, et au dodo bientôt.</t>
        </is>
      </c>
      <c r="F50" s="2" t="inlineStr">
        <is>
          <t>&lt;speak&gt;&lt;prosody rate="slow" pitch="medium"&gt;Lina rejoint le soir, après le seau bleu et Léa. Le soleil chauffe un peu le nez. On reprend le jeu, plus calme. Lina dit &lt;emphasis level="moderate"&gt;stop&lt;/emphasis&gt;. Elle s'éloigne. Elle va vers papa ou maman, le parent au parc, au banc. Lina boit une gorgée. Elle se sent plus légère. Merci, et au dodo bientôt.&lt;/prosody&gt;&lt;break time="450ms"/&gt;&lt;/speak&gt;</t>
        </is>
      </c>
      <c r="G50" s="2" t="inlineStr">
        <is>
          <t>&lt;slow&gt;Lina rejoint le soir, après le seau bleu et Léa. Le soleil chauffe un peu le nez. On reprend le jeu, plus calme. Lina dit &lt;emphasis&gt;stop&lt;/emphasis&gt;. Elle s'éloigne. Elle va vers papa ou maman, le parent au parc, au banc. Lina boit une gorgée. Elle se sent plus légère. Merci, et au dodo bientôt.&lt;/slow&gt;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stop</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row>
    <row r="51">
      <c r="A51" s="2" t="inlineStr">
        <is>
          <t>CHK_T0001_P0002_T0002_P0002_T0003_P0003_F0001</t>
        </is>
      </c>
      <c r="B51" s="7" t="inlineStr">
        <is>
          <t>passage_fin</t>
        </is>
      </c>
      <c r="C51" s="2" t="inlineStr">
        <is>
          <t>endB2Z</t>
        </is>
      </c>
      <c r="D51" s="2" t="inlineStr">
        <is>
          <t>REL.CON.001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row>
    <row r="52">
      <c r="A52" s="2" t="inlineStr">
        <is>
          <t>CHK_T0001_P0002_T0002_P0003</t>
        </is>
      </c>
      <c r="B52" s="5" t="inlineStr">
        <is>
          <t>passage</t>
        </is>
      </c>
      <c r="C52" s="2" t="inlineStr">
        <is>
          <t>brB3</t>
        </is>
      </c>
      <c r="D52" s="2" t="inlineStr">
        <is>
          <t>REL.CON.001</t>
        </is>
      </c>
      <c r="E52" s="2" t="inlineStr">
        <is>
          <t>Lina a choisi Sami, après le seau bleu. Le bois de la table est lisse. Près de Sami, Lina prend le temps. Pas de course. Lina dit stop. Elle s'éloigne. Elle va vers papa ou maman, le parent au parc, au banc.</t>
        </is>
      </c>
      <c r="F52" s="2" t="inlineStr">
        <is>
          <t>&lt;speak&gt;&lt;prosody rate="slow" pitch="medium"&gt;Lina a choisi Sami, après le seau bleu. Le bois de la table est lisse. Près de Sami, Lina prend le temps. Pas de course. Lina dit &lt;emphasis level="moderate"&gt;stop&lt;/emphasis&gt;. Elle s'éloigne. Elle va vers papa ou maman, le parent au parc, au banc.&lt;/prosody&gt;&lt;break time="450ms"/&gt;&lt;/speak&gt;</t>
        </is>
      </c>
      <c r="G52" s="2" t="inlineStr">
        <is>
          <t>&lt;slow&gt;Lina a choisi Sami, après le seau bleu. Le bois de la table est lisse. Près de Sami, Lina prend le temps. Pas de course. Lina dit &lt;emphasis&gt;stop&lt;/emphasis&gt;. Elle s'éloigne. Elle va vers papa ou maman, le parent au parc, au banc.&lt;/slow&gt;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stop</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row>
    <row r="53">
      <c r="A53" s="2" t="inlineStr">
        <is>
          <t>CHK_T0001_P0002_T0002_P0003_T0003_P0000</t>
        </is>
      </c>
      <c r="B53" s="4" t="inlineStr">
        <is>
          <t>transition_question</t>
        </is>
      </c>
      <c r="C53" s="2" t="inlineStr">
        <is>
          <t>ch3B3</t>
        </is>
      </c>
      <c r="D53" s="2" t="inlineStr">
        <is>
          <t>REL.CON.001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row>
    <row r="54">
      <c r="A54" s="2" t="inlineStr">
        <is>
          <t>CHK_T0001_P0002_T0002_P0003_T0003_P0001</t>
        </is>
      </c>
      <c r="B54" s="5" t="inlineStr">
        <is>
          <t>passage</t>
        </is>
      </c>
      <c r="C54" s="2" t="inlineStr">
        <is>
          <t>endB3X</t>
        </is>
      </c>
      <c r="D54" s="2" t="inlineStr">
        <is>
          <t>REL.CON.001</t>
        </is>
      </c>
      <c r="E54" s="2" t="inlineStr">
        <is>
          <t>Lina rejoint le matin, après le seau bleu et Sami. Une plume vole. On range les chaussures. Lina dit stop. Elle s'éloigne. Elle va vers papa ou maman, le parent au parc, au banc. Maman dit : je t'ai entendu. Papa aussi. Le jeu peut recommencer.</t>
        </is>
      </c>
      <c r="F54" s="2" t="inlineStr">
        <is>
          <t>&lt;speak&gt;&lt;prosody rate="slow" pitch="medium"&gt;Lina rejoint le matin, après le seau bleu et Sami. Une plume vole. On range les chaussures. Lina dit &lt;emphasis level="moderate"&gt;stop&lt;/emphasis&gt;. Elle s'éloigne. Elle va vers papa ou maman, le parent au parc, au banc. Maman dit : je t'ai entendu. Papa aussi. Le jeu peut recommencer.&lt;/prosody&gt;&lt;break time="450ms"/&gt;&lt;/speak&gt;</t>
        </is>
      </c>
      <c r="G54" s="2" t="inlineStr">
        <is>
          <t>&lt;slow&gt;Lina rejoint le matin, après le seau bleu et Sami. Une plume vole. On range les chaussures. Lina dit &lt;emphasis&gt;stop&lt;/emphasis&gt;. Elle s'éloigne. Elle va vers papa ou maman, le parent au parc, au banc. Maman dit : je t'ai entendu. Papa aussi. Le jeu peut recommencer.&lt;/slow&gt;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stop</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row>
    <row r="55">
      <c r="A55" s="2" t="inlineStr">
        <is>
          <t>CHK_T0001_P0002_T0002_P0003_T0003_P0001_F0001</t>
        </is>
      </c>
      <c r="B55" s="7" t="inlineStr">
        <is>
          <t>passage_fin</t>
        </is>
      </c>
      <c r="C55" s="2" t="inlineStr">
        <is>
          <t>endB3X</t>
        </is>
      </c>
      <c r="D55" s="2" t="inlineStr">
        <is>
          <t>REL.CON.001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row>
    <row r="56">
      <c r="A56" s="2" t="inlineStr">
        <is>
          <t>CHK_T0001_P0002_T0002_P0003_T0003_P0002</t>
        </is>
      </c>
      <c r="B56" s="5" t="inlineStr">
        <is>
          <t>passage</t>
        </is>
      </c>
      <c r="C56" s="2" t="inlineStr">
        <is>
          <t>endB3Y</t>
        </is>
      </c>
      <c r="D56" s="2" t="inlineStr">
        <is>
          <t>REL.CON.001</t>
        </is>
      </c>
      <c r="E56" s="2" t="inlineStr">
        <is>
          <t>Lina rejoint après la sieste, après le seau bleu et Sami. Le pain croustille. On met le doudou près de soi. Lina dit stop. Elle s'éloigne. Elle va vers papa ou maman, le parent au parc, au banc. Maman dit : je t'ai entendu. Papa aussi. On se serre un peu.</t>
        </is>
      </c>
      <c r="F56" s="2" t="inlineStr">
        <is>
          <t>&lt;speak&gt;&lt;prosody rate="slow" pitch="medium"&gt;Lina rejoint après la sieste, après le seau bleu et Sami. Le pain croustille. On met le doudou près de soi. Lina dit &lt;emphasis level="moderate"&gt;stop&lt;/emphasis&gt;. Elle s'éloigne. Elle va vers papa ou maman, le parent au parc, au banc. Maman dit : je t'ai entendu. Papa aussi. On se serre un peu.&lt;/prosody&gt;&lt;break time="450ms"/&gt;&lt;/speak&gt;</t>
        </is>
      </c>
      <c r="G56" s="2" t="inlineStr">
        <is>
          <t>&lt;slow&gt;Lina rejoint après la sieste, après le seau bleu et Sami. Le pain croustille. On met le doudou près de soi. Lina dit &lt;emphasis&gt;stop&lt;/emphasis&gt;. Elle s'éloigne. Elle va vers papa ou maman, le parent au parc, au banc. Maman dit : je t'ai entendu. Papa aussi. On se serre un peu.&lt;/slow&gt;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stop</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row>
    <row r="57">
      <c r="A57" s="2" t="inlineStr">
        <is>
          <t>CHK_T0001_P0002_T0002_P0003_T0003_P0002_F0001</t>
        </is>
      </c>
      <c r="B57" s="7" t="inlineStr">
        <is>
          <t>passage_fin</t>
        </is>
      </c>
      <c r="C57" s="2" t="inlineStr">
        <is>
          <t>endB3Y</t>
        </is>
      </c>
      <c r="D57" s="2" t="inlineStr">
        <is>
          <t>REL.CON.001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row>
    <row r="58">
      <c r="A58" s="2" t="inlineStr">
        <is>
          <t>CHK_T0001_P0002_T0002_P0003_T0003_P0003</t>
        </is>
      </c>
      <c r="B58" s="5" t="inlineStr">
        <is>
          <t>passage</t>
        </is>
      </c>
      <c r="C58" s="2" t="inlineStr">
        <is>
          <t>endB3Z</t>
        </is>
      </c>
      <c r="D58" s="2" t="inlineStr">
        <is>
          <t>REL.CON.001</t>
        </is>
      </c>
      <c r="E58" s="2" t="inlineStr">
        <is>
          <t>Lina rejoint le soir, après le seau bleu et Sami. La laine du doudou est douce. On écoute le cœur, tout doux. Lina dit stop. Elle s'éloigne. Elle va vers papa ou maman, le parent au parc, au banc. Maman dit : je t'ai entendu. Papa aussi. On rentre.</t>
        </is>
      </c>
      <c r="F58" s="2" t="inlineStr">
        <is>
          <t>&lt;speak&gt;&lt;prosody rate="slow" pitch="medium"&gt;Lina rejoint le soir, après le seau bleu et Sami. La laine du doudou est douce. On écoute le cœur, tout doux. Lina dit &lt;emphasis level="moderate"&gt;stop&lt;/emphasis&gt;. Elle s'éloigne. Elle va vers papa ou maman, le parent au parc, au banc. Maman dit : je t'ai entendu. Papa aussi. On rentre.&lt;/prosody&gt;&lt;break time="450ms"/&gt;&lt;/speak&gt;</t>
        </is>
      </c>
      <c r="G58" s="2" t="inlineStr">
        <is>
          <t>&lt;slow&gt;Lina rejoint le soir, après le seau bleu et Sami. La laine du doudou est douce. On écoute le cœur, tout doux. Lina dit &lt;emphasis&gt;stop&lt;/emphasis&gt;. Elle s'éloigne. Elle va vers papa ou maman, le parent au parc, au banc. Maman dit : je t'ai entendu. Papa aussi.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stop</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row>
    <row r="59">
      <c r="A59" s="2" t="inlineStr">
        <is>
          <t>CHK_T0001_P0002_T0002_P0003_T0003_P0003_F0001</t>
        </is>
      </c>
      <c r="B59" s="7" t="inlineStr">
        <is>
          <t>passage_fin</t>
        </is>
      </c>
      <c r="C59" s="2" t="inlineStr">
        <is>
          <t>endB3Z</t>
        </is>
      </c>
      <c r="D59" s="2" t="inlineStr">
        <is>
          <t>REL.CON.001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row>
    <row r="60">
      <c r="A60" s="2" t="inlineStr">
        <is>
          <t>CHK_T0001_P0003</t>
        </is>
      </c>
      <c r="B60" s="5" t="inlineStr">
        <is>
          <t>passage</t>
        </is>
      </c>
      <c r="C60" s="2" t="inlineStr">
        <is>
          <t>brC</t>
        </is>
      </c>
      <c r="D60" s="2" t="inlineStr">
        <is>
          <t>REL.CON.001</t>
        </is>
      </c>
      <c r="E60" s="2" t="inlineStr">
        <is>
          <t>Près du doudou, un camarade a bousculé. Voilà le doudou. L'eau fait un tout petit bruit. Lina pose les pieds par terre, près de maman. Lina dit stop. Elle s'éloigne. Elle va vers papa ou maman, le parent au parc, au banc.</t>
        </is>
      </c>
      <c r="F60" s="2" t="inlineStr">
        <is>
          <t>&lt;speak&gt;&lt;prosody rate="slow" pitch="medium"&gt;Près du doudou, un camarade a bousculé. Voilà le doudou. L'eau fait un tout petit bruit. Lina pose les pieds par terre, près de maman. Lina dit &lt;emphasis level="moderate"&gt;stop&lt;/emphasis&gt;. Elle s'éloigne. Elle va vers papa ou maman, le parent au parc, au banc.&lt;/prosody&gt;&lt;break time="450ms"/&gt;&lt;/speak&gt;</t>
        </is>
      </c>
      <c r="G60" s="2" t="inlineStr">
        <is>
          <t>&lt;slow&gt;Près du doudou, un camarade a bousculé. Voilà le doudou. L'eau fait un tout petit bruit. Lina pose les pieds par terre, près de maman. Lina dit &lt;emphasis&gt;stop&lt;/emphasis&gt;. Elle s'éloigne. Elle va vers papa ou maman, le parent au parc, au banc.&lt;/slow&gt;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stop</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row>
    <row r="61">
      <c r="A61" s="2" t="inlineStr">
        <is>
          <t>CHK_T0001_P0003_Q0001</t>
        </is>
      </c>
      <c r="B61" s="6" t="inlineStr">
        <is>
          <t>passage_question</t>
        </is>
      </c>
      <c r="C61" s="2" t="inlineStr">
        <is>
          <t>qC</t>
        </is>
      </c>
      <c r="D61" s="2" t="inlineStr">
        <is>
          <t>REL.CON.001</t>
        </is>
      </c>
      <c r="E61" s="2" t="inlineStr">
        <is>
          <t>Un camarade a bousculé. Que fait-on ? Avec le doudou.</t>
        </is>
      </c>
      <c r="F61" s="2" t="inlineStr">
        <is>
          <t>&lt;speak&gt;&lt;prosody rate="slow" pitch="medium"&gt;Un camarade a bousculé. Que fait-on ? Avec le doudou.&lt;/prosody&gt;&lt;break time="250ms"/&gt;&lt;/speak&gt;</t>
        </is>
      </c>
      <c r="G61" s="2" t="inlineStr">
        <is>
          <t>&lt;slow&gt;Un camarade a bousculé. Que fait-on ? Avec le doudou.&lt;/slow&gt;</t>
        </is>
      </c>
      <c r="H61" s="2" t="inlineStr">
        <is>
          <t>stop</t>
        </is>
      </c>
      <c r="I61" s="2" t="inlineStr">
        <is>
          <t>stop | s'éloigner | papa | maman</t>
        </is>
      </c>
      <c r="J61" s="2" t="inlineStr">
        <is>
          <t>Oui, c'est la bonne réponse.</t>
        </is>
      </c>
      <c r="K61" s="2" t="inlineStr">
        <is>
          <t>Tu étais presque.</t>
        </is>
      </c>
      <c r="L61" s="2" t="inlineStr">
        <is>
          <t>Stop ? S'éloigner ? Le parent au parc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row>
    <row r="62">
      <c r="A62" s="2" t="inlineStr">
        <is>
          <t>CHK_T0001_P0003_C0001</t>
        </is>
      </c>
      <c r="B62" s="5" t="inlineStr">
        <is>
          <t>passage</t>
        </is>
      </c>
      <c r="C62" s="2" t="inlineStr">
        <is>
          <t>qC</t>
        </is>
      </c>
      <c r="D62" s="2" t="inlineStr">
        <is>
          <t>REL.CON.001</t>
        </is>
      </c>
      <c r="E62" s="2" t="inlineStr">
        <is>
          <t>Oui. Lina dit stop. Elle s'éloigne. Elle va vers papa ou maman, le parent au parc, au banc. Lina pose les pieds par terre. On continue, tout calme.</t>
        </is>
      </c>
      <c r="F62" s="2" t="inlineStr">
        <is>
          <t>&lt;speak&gt;&lt;prosody rate="slow" pitch="medium"&gt;Oui. Lina dit &lt;emphasis level="moderate"&gt;stop&lt;/emphasis&gt;. Elle s'éloigne. Elle va vers papa ou maman, le parent au parc, au banc. Lina pose les pieds par terre. On continue, tout calme.&lt;/prosody&gt;&lt;break time="450ms"/&gt;&lt;/speak&gt;</t>
        </is>
      </c>
      <c r="G62" s="2" t="inlineStr">
        <is>
          <t>&lt;slow&gt;Oui. Lina dit &lt;emphasis&gt;stop&lt;/emphasis&gt;. Elle s'éloigne. Elle va vers papa ou maman, le parent au parc, au banc. Lina pose les pieds par terre. On continue, tout calme.&lt;/slow&gt;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stop</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REL.CON.001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row>
    <row r="64">
      <c r="A64" s="2" t="inlineStr">
        <is>
          <t>CHK_T0001_P0003_T0002_P0001</t>
        </is>
      </c>
      <c r="B64" s="5" t="inlineStr">
        <is>
          <t>passage</t>
        </is>
      </c>
      <c r="C64" s="2" t="inlineStr">
        <is>
          <t>brC1</t>
        </is>
      </c>
      <c r="D64" s="2" t="inlineStr">
        <is>
          <t>REL.CON.001</t>
        </is>
      </c>
      <c r="E64" s="2" t="inlineStr">
        <is>
          <t>Lina a choisi Tom, après le doudou. Ça sent l'herbe coupée. Près de Tom, Lina prend le temps. Pas de course. Lina dit stop. Elle s'éloigne. Elle va vers papa ou maman, le parent au parc, au banc.</t>
        </is>
      </c>
      <c r="F64" s="2" t="inlineStr">
        <is>
          <t>&lt;speak&gt;&lt;prosody rate="slow" pitch="medium"&gt;Lina a choisi Tom, après le doudou. Ça sent l'herbe coupée. Près de Tom, Lina prend le temps. Pas de course. Lina dit &lt;emphasis level="moderate"&gt;stop&lt;/emphasis&gt;. Elle s'éloigne. Elle va vers papa ou maman, le parent au parc, au banc.&lt;/prosody&gt;&lt;break time="450ms"/&gt;&lt;/speak&gt;</t>
        </is>
      </c>
      <c r="G64" s="2" t="inlineStr">
        <is>
          <t>&lt;slow&gt;Lina a choisi Tom, après le doudou. Ça sent l'herbe coupée. Près de Tom, Lina prend le temps. Pas de course. Lina dit &lt;emphasis&gt;stop&lt;/emphasis&gt;. Elle s'éloigne. Elle va vers papa ou maman, le parent au parc, au banc.&lt;/slow&gt;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stop</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row>
    <row r="65">
      <c r="A65" s="2" t="inlineStr">
        <is>
          <t>CHK_T0001_P0003_T0002_P0001_T0003_P0000</t>
        </is>
      </c>
      <c r="B65" s="4" t="inlineStr">
        <is>
          <t>transition_question</t>
        </is>
      </c>
      <c r="C65" s="2" t="inlineStr">
        <is>
          <t>ch3C1</t>
        </is>
      </c>
      <c r="D65" s="2" t="inlineStr">
        <is>
          <t>REL.CON.001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row>
    <row r="66">
      <c r="A66" s="2" t="inlineStr">
        <is>
          <t>CHK_T0001_P0003_T0002_P0001_T0003_P0001</t>
        </is>
      </c>
      <c r="B66" s="5" t="inlineStr">
        <is>
          <t>passage</t>
        </is>
      </c>
      <c r="C66" s="2" t="inlineStr">
        <is>
          <t>endC1X</t>
        </is>
      </c>
      <c r="D66" s="2" t="inlineStr">
        <is>
          <t>REL.CON.001</t>
        </is>
      </c>
      <c r="E66" s="2" t="inlineStr">
        <is>
          <t>Lina rejoint le matin, après le doudou et Tom. Un galet est lisse dans la main. On secoue les mains, loin. Lina dit stop. Elle s'éloigne. Elle va vers papa ou maman, le parent au parc, au banc. Lina quitte ce moment et va vers maman. La journée continue, tout doux.</t>
        </is>
      </c>
      <c r="F66" s="2" t="inlineStr">
        <is>
          <t>&lt;speak&gt;&lt;prosody rate="slow" pitch="medium"&gt;Lina rejoint le matin, après le doudou et Tom. Un galet est lisse dans la main. On secoue les mains, loin. Lina dit &lt;emphasis level="moderate"&gt;stop&lt;/emphasis&gt;. Elle s'éloigne. Elle va vers papa ou maman, le parent au parc, au banc. Lina quitte ce moment et va vers maman. La journée continue, tout doux.&lt;/prosody&gt;&lt;break time="450ms"/&gt;&lt;/speak&gt;</t>
        </is>
      </c>
      <c r="G66" s="2" t="inlineStr">
        <is>
          <t>&lt;slow&gt;Lina rejoint le matin, après le doudou et Tom. Un galet est lisse dans la main. On secoue les mains, loin. Lina dit &lt;emphasis&gt;stop&lt;/emphasis&gt;. Elle s'éloigne. Elle va vers papa ou maman, le parent au parc, au banc. Lina quitte ce moment et va vers maman. La journée continue, tout doux.&lt;/slow&gt;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stop</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row>
    <row r="67">
      <c r="A67" s="2" t="inlineStr">
        <is>
          <t>CHK_T0001_P0003_T0002_P0001_T0003_P0001_F0001</t>
        </is>
      </c>
      <c r="B67" s="7" t="inlineStr">
        <is>
          <t>passage_fin</t>
        </is>
      </c>
      <c r="C67" s="2" t="inlineStr">
        <is>
          <t>endC1X</t>
        </is>
      </c>
      <c r="D67" s="2" t="inlineStr">
        <is>
          <t>REL.CON.001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row>
    <row r="68">
      <c r="A68" s="2" t="inlineStr">
        <is>
          <t>CHK_T0001_P0003_T0002_P0001_T0003_P0002</t>
        </is>
      </c>
      <c r="B68" s="5" t="inlineStr">
        <is>
          <t>passage</t>
        </is>
      </c>
      <c r="C68" s="2" t="inlineStr">
        <is>
          <t>endC1Y</t>
        </is>
      </c>
      <c r="D68" s="2" t="inlineStr">
        <is>
          <t>REL.CON.001</t>
        </is>
      </c>
      <c r="E68" s="2" t="inlineStr">
        <is>
          <t>Lina rejoint après la sieste, après le doudou et Tom. Le train souffle au loin. On pose le sac. Lina dit stop. Elle s'éloigne. Elle va vers papa ou maman, le parent au parc, au banc. Lina serre la main de maman, tout doux. On se dit à plus tard.</t>
        </is>
      </c>
      <c r="F68" s="2" t="inlineStr">
        <is>
          <t>&lt;speak&gt;&lt;prosody rate="slow" pitch="medium"&gt;Lina rejoint après la sieste, après le doudou et Tom. Le train souffle au loin. On pose le sac. Lina dit &lt;emphasis level="moderate"&gt;stop&lt;/emphasis&gt;. Elle s'éloigne. Elle va vers papa ou maman, le parent au parc, au banc. Lina serre la main de maman, tout doux. On se dit à plus tard.&lt;/prosody&gt;&lt;break time="450ms"/&gt;&lt;/speak&gt;</t>
        </is>
      </c>
      <c r="G68" s="2" t="inlineStr">
        <is>
          <t>&lt;slow&gt;Lina rejoint après la sieste, après le doudou et Tom. Le train souffle au loin. On pose le sac. Lina dit &lt;emphasis&gt;stop&lt;/emphasis&gt;. Elle s'éloigne. Elle va vers papa ou maman, le parent au parc, au banc. Lina serre la main de maman, tout doux. On se dit à plus tard.&lt;/slow&gt;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stop</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row>
    <row r="69">
      <c r="A69" s="2" t="inlineStr">
        <is>
          <t>CHK_T0001_P0003_T0002_P0001_T0003_P0002_F0001</t>
        </is>
      </c>
      <c r="B69" s="7" t="inlineStr">
        <is>
          <t>passage_fin</t>
        </is>
      </c>
      <c r="C69" s="2" t="inlineStr">
        <is>
          <t>endC1Y</t>
        </is>
      </c>
      <c r="D69" s="2" t="inlineStr">
        <is>
          <t>REL.CON.001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row>
    <row r="70">
      <c r="A70" s="2" t="inlineStr">
        <is>
          <t>CHK_T0001_P0003_T0002_P0001_T0003_P0003</t>
        </is>
      </c>
      <c r="B70" s="5" t="inlineStr">
        <is>
          <t>passage</t>
        </is>
      </c>
      <c r="C70" s="2" t="inlineStr">
        <is>
          <t>endC1Z</t>
        </is>
      </c>
      <c r="D70" s="2" t="inlineStr">
        <is>
          <t>REL.CON.001</t>
        </is>
      </c>
      <c r="E70" s="2" t="inlineStr">
        <is>
          <t>Lina rejoint le soir, après le doudou et Tom. Une vache meugle, loin. On dit le mot de l'émotion. Lina dit stop. Elle s'éloigne. Elle va vers papa ou maman, le parent au parc, au banc. Lina nomme encore le mot, tout bas. Le soleil est encore là.</t>
        </is>
      </c>
      <c r="F70" s="2" t="inlineStr">
        <is>
          <t>&lt;speak&gt;&lt;prosody rate="slow" pitch="medium"&gt;Lina rejoint le soir, après le doudou et Tom. Une vache meugle, loin. On dit le mot de l'émotion. Lina dit &lt;emphasis level="moderate"&gt;stop&lt;/emphasis&gt;. Elle s'éloigne. Elle va vers papa ou maman, le parent au parc, au banc. Lina nomme encore le mot, tout bas. Le soleil est encore là.&lt;/prosody&gt;&lt;break time="450ms"/&gt;&lt;/speak&gt;</t>
        </is>
      </c>
      <c r="G70" s="2" t="inlineStr">
        <is>
          <t>&lt;slow&gt;Lina rejoint le soir, après le doudou et Tom. Une vache meugle, loin. On dit le mot de l'émotion. Lina dit &lt;emphasis&gt;stop&lt;/emphasis&gt;. Elle s'éloigne. Elle va vers papa ou maman, le parent au parc, au banc. Lina nomme encore le mot, tout bas. Le soleil est encore là.&lt;/slow&gt;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stop</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row>
    <row r="71">
      <c r="A71" s="2" t="inlineStr">
        <is>
          <t>CHK_T0001_P0003_T0002_P0001_T0003_P0003_F0001</t>
        </is>
      </c>
      <c r="B71" s="7" t="inlineStr">
        <is>
          <t>passage_fin</t>
        </is>
      </c>
      <c r="C71" s="2" t="inlineStr">
        <is>
          <t>endC1Z</t>
        </is>
      </c>
      <c r="D71" s="2" t="inlineStr">
        <is>
          <t>REL.CON.001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row>
    <row r="72">
      <c r="A72" s="2" t="inlineStr">
        <is>
          <t>CHK_T0001_P0003_T0002_P0002</t>
        </is>
      </c>
      <c r="B72" s="5" t="inlineStr">
        <is>
          <t>passage</t>
        </is>
      </c>
      <c r="C72" s="2" t="inlineStr">
        <is>
          <t>brC2</t>
        </is>
      </c>
      <c r="D72" s="2" t="inlineStr">
        <is>
          <t>REL.CON.001</t>
        </is>
      </c>
      <c r="E72" s="2" t="inlineStr">
        <is>
          <t>Lina a choisi Léa, après le doudou. Le bois de la table est lisse. Lina montre Léa à maman. Elle nomme ce qu'elle sent. Lina dit stop. Elle s'éloigne. Elle va vers papa ou maman, le parent au parc, au banc.</t>
        </is>
      </c>
      <c r="F72" s="2" t="inlineStr">
        <is>
          <t>&lt;speak&gt;&lt;prosody rate="slow" pitch="medium"&gt;Lina a choisi Léa, après le doudou. Le bois de la table est lisse. Lina montre Léa à maman. Elle nomme ce qu'elle sent. Lina dit &lt;emphasis level="moderate"&gt;stop&lt;/emphasis&gt;. Elle s'éloigne. Elle va vers papa ou maman, le parent au parc, au banc.&lt;/prosody&gt;&lt;break time="450ms"/&gt;&lt;/speak&gt;</t>
        </is>
      </c>
      <c r="G72" s="2" t="inlineStr">
        <is>
          <t>&lt;slow&gt;Lina a choisi Léa, après le doudou. Le bois de la table est lisse. Lina montre Léa à maman. Elle nomme ce qu'elle sent. Lina dit &lt;emphasis&gt;stop&lt;/emphasis&gt;. Elle s'éloigne. Elle va vers papa ou maman, le parent au parc, au banc.&lt;/slow&gt;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stop</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row>
    <row r="73">
      <c r="A73" s="2" t="inlineStr">
        <is>
          <t>CHK_T0001_P0003_T0002_P0002_T0003_P0000</t>
        </is>
      </c>
      <c r="B73" s="4" t="inlineStr">
        <is>
          <t>transition_question</t>
        </is>
      </c>
      <c r="C73" s="2" t="inlineStr">
        <is>
          <t>ch3C2</t>
        </is>
      </c>
      <c r="D73" s="2" t="inlineStr">
        <is>
          <t>REL.CON.001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row>
    <row r="74">
      <c r="A74" s="2" t="inlineStr">
        <is>
          <t>CHK_T0001_P0003_T0002_P0002_T0003_P0001</t>
        </is>
      </c>
      <c r="B74" s="5" t="inlineStr">
        <is>
          <t>passage</t>
        </is>
      </c>
      <c r="C74" s="2" t="inlineStr">
        <is>
          <t>endC2X</t>
        </is>
      </c>
      <c r="D74" s="2" t="inlineStr">
        <is>
          <t>REL.CON.001</t>
        </is>
      </c>
      <c r="E74" s="2" t="inlineStr">
        <is>
          <t>Lina rejoint le matin, après le doudou et Léa. Un grillon chante, tout petit. On invite d'une petite voix. Lina dit stop. Elle s'éloigne. Elle va vers papa ou maman, le parent au parc, au banc. Lina quitte ce moment et va vers maman. On gardu geste.</t>
        </is>
      </c>
      <c r="F74" s="2" t="inlineStr">
        <is>
          <t>&lt;speak&gt;&lt;prosody rate="slow" pitch="medium"&gt;Lina rejoint le matin, après le doudou et Léa. Un grillon chante, tout petit. On invite d'une petite voix. Lina dit &lt;emphasis level="moderate"&gt;stop&lt;/emphasis&gt;. Elle s'éloigne. Elle va vers papa ou maman, le parent au parc, au banc. Lina quitte ce moment et va vers maman. On gardu geste.&lt;/prosody&gt;&lt;break time="450ms"/&gt;&lt;/speak&gt;</t>
        </is>
      </c>
      <c r="G74" s="2" t="inlineStr">
        <is>
          <t>&lt;slow&gt;Lina rejoint le matin, après le doudou et Léa. Un grillon chante, tout petit. On invite d'une petite voix. Lina dit &lt;emphasis&gt;stop&lt;/emphasis&gt;. Elle s'éloigne. Elle va vers papa ou maman, le parent au parc, au banc. Lina quitte ce moment et va vers maman. On gardu geste.&lt;/slow&gt;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stop</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row>
    <row r="75">
      <c r="A75" s="2" t="inlineStr">
        <is>
          <t>CHK_T0001_P0003_T0002_P0002_T0003_P0001_F0001</t>
        </is>
      </c>
      <c r="B75" s="7" t="inlineStr">
        <is>
          <t>passage_fin</t>
        </is>
      </c>
      <c r="C75" s="2" t="inlineStr">
        <is>
          <t>endC2X</t>
        </is>
      </c>
      <c r="D75" s="2" t="inlineStr">
        <is>
          <t>REL.CON.001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row>
    <row r="76">
      <c r="A76" s="2" t="inlineStr">
        <is>
          <t>CHK_T0001_P0003_T0002_P0002_T0003_P0002</t>
        </is>
      </c>
      <c r="B76" s="5" t="inlineStr">
        <is>
          <t>passage</t>
        </is>
      </c>
      <c r="C76" s="2" t="inlineStr">
        <is>
          <t>endC2Y</t>
        </is>
      </c>
      <c r="D76" s="2" t="inlineStr">
        <is>
          <t>REL.CON.001</t>
        </is>
      </c>
      <c r="E76" s="2" t="inlineStr">
        <is>
          <t>Lina rejoint après la sieste, après le doudou et Léa. Le bois de la table est lisse. On attend la réponse. Lina dit stop. Elle s'éloigne. Elle va vers papa ou maman, le parent au parc, au banc. Lina serre la main de maman, tout doux. Papa et maman sont là.</t>
        </is>
      </c>
      <c r="F76" s="2" t="inlineStr">
        <is>
          <t>&lt;speak&gt;&lt;prosody rate="slow" pitch="medium"&gt;Lina rejoint après la sieste, après le doudou et Léa. Le bois de la table est lisse. On attend la réponse. Lina dit &lt;emphasis level="moderate"&gt;stop&lt;/emphasis&gt;. Elle s'éloigne. Elle va vers papa ou maman, le parent au parc, au banc. Lina serre la main de maman, tout doux. Papa et maman sont là.&lt;/prosody&gt;&lt;break time="450ms"/&gt;&lt;/speak&gt;</t>
        </is>
      </c>
      <c r="G76" s="2" t="inlineStr">
        <is>
          <t>&lt;slow&gt;Lina rejoint après la sieste, après le doudou et Léa. Le bois de la table est lisse. On attend la réponse. Lina dit &lt;emphasis&gt;stop&lt;/emphasis&gt;. Elle s'éloigne. Elle va vers papa ou maman, le parent au parc, au banc. Lina serre la main de maman, tout doux. Papa et maman sont là.&lt;/slow&gt;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stop</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row>
    <row r="77">
      <c r="A77" s="2" t="inlineStr">
        <is>
          <t>CHK_T0001_P0003_T0002_P0002_T0003_P0002_F0001</t>
        </is>
      </c>
      <c r="B77" s="7" t="inlineStr">
        <is>
          <t>passage_fin</t>
        </is>
      </c>
      <c r="C77" s="2" t="inlineStr">
        <is>
          <t>endC2Y</t>
        </is>
      </c>
      <c r="D77" s="2" t="inlineStr">
        <is>
          <t>REL.CON.001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row>
    <row r="78">
      <c r="A78" s="2" t="inlineStr">
        <is>
          <t>CHK_T0001_P0003_T0002_P0002_T0003_P0003</t>
        </is>
      </c>
      <c r="B78" s="5" t="inlineStr">
        <is>
          <t>passage</t>
        </is>
      </c>
      <c r="C78" s="2" t="inlineStr">
        <is>
          <t>endC2Z</t>
        </is>
      </c>
      <c r="D78" s="2" t="inlineStr">
        <is>
          <t>REL.CON.001</t>
        </is>
      </c>
      <c r="E78" s="2" t="inlineStr">
        <is>
          <t>Lina rejoint le soir, après le doudou et Léa. Une goutte tombe dans l'évier. On propose une autre idée. Lina dit stop. Elle s'éloigne. Elle va vers papa ou maman, le parent au parc, au banc. Lina nomme encore le mot, tout bas. On respire.</t>
        </is>
      </c>
      <c r="F78" s="2" t="inlineStr">
        <is>
          <t>&lt;speak&gt;&lt;prosody rate="slow" pitch="medium"&gt;Lina rejoint le soir, après le doudou et Léa. Une goutte tombe dans l'évier. On propose une autre idée. Lina dit &lt;emphasis level="moderate"&gt;stop&lt;/emphasis&gt;. Elle s'éloigne. Elle va vers papa ou maman, le parent au parc, au banc. Lina nomme encore le mot, tout bas. On respire.&lt;/prosody&gt;&lt;break time="450ms"/&gt;&lt;/speak&gt;</t>
        </is>
      </c>
      <c r="G78" s="2" t="inlineStr">
        <is>
          <t>&lt;slow&gt;Lina rejoint le soir, après le doudou et Léa. Une goutte tombe dans l'évier. On propose une autre idée. Lina dit &lt;emphasis&gt;stop&lt;/emphasis&gt;. Elle s'éloigne. Elle va vers papa ou maman, le parent au parc, au banc. Lina nomme encore le mot, tout bas. On respire.&lt;/slow&gt;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stop</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row>
    <row r="79">
      <c r="A79" s="2" t="inlineStr">
        <is>
          <t>CHK_T0001_P0003_T0002_P0002_T0003_P0003_F0001</t>
        </is>
      </c>
      <c r="B79" s="7" t="inlineStr">
        <is>
          <t>passage_fin</t>
        </is>
      </c>
      <c r="C79" s="2" t="inlineStr">
        <is>
          <t>endC2Z</t>
        </is>
      </c>
      <c r="D79" s="2" t="inlineStr">
        <is>
          <t>REL.CON.001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row>
    <row r="80">
      <c r="A80" s="2" t="inlineStr">
        <is>
          <t>CHK_T0001_P0003_T0002_P0003</t>
        </is>
      </c>
      <c r="B80" s="5" t="inlineStr">
        <is>
          <t>passage</t>
        </is>
      </c>
      <c r="C80" s="2" t="inlineStr">
        <is>
          <t>brC3</t>
        </is>
      </c>
      <c r="D80" s="2" t="inlineStr">
        <is>
          <t>REL.CON.001</t>
        </is>
      </c>
      <c r="E80" s="2" t="inlineStr">
        <is>
          <t>Lina a choisi Sami, après le doudou. Un gravier roule sous une semelle. On parle de Sami. Lina écoute jusqu'au bout. Lina dit stop. Elle s'éloigne. Elle va vers papa ou maman, le parent au parc, au banc.</t>
        </is>
      </c>
      <c r="F80" s="2" t="inlineStr">
        <is>
          <t>&lt;speak&gt;&lt;prosody rate="slow" pitch="medium"&gt;Lina a choisi Sami, après le doudou. Un gravier roule sous une semelle. On parle de Sami. Lina écoute jusqu'au bout. Lina dit &lt;emphasis level="moderate"&gt;stop&lt;/emphasis&gt;. Elle s'éloigne. Elle va vers papa ou maman, le parent au parc, au banc.&lt;/prosody&gt;&lt;break time="450ms"/&gt;&lt;/speak&gt;</t>
        </is>
      </c>
      <c r="G80" s="2" t="inlineStr">
        <is>
          <t>&lt;slow&gt;Lina a choisi Sami, après le doudou. Un gravier roule sous une semelle. On parle de Sami. Lina écoute jusqu'au bout. Lina dit &lt;emphasis&gt;stop&lt;/emphasis&gt;. Elle s'éloigne. Elle va vers papa ou maman, le parent au parc, au banc.&lt;/slow&gt;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stop</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row>
    <row r="81">
      <c r="A81" s="2" t="inlineStr">
        <is>
          <t>CHK_T0001_P0003_T0002_P0003_T0003_P0000</t>
        </is>
      </c>
      <c r="B81" s="4" t="inlineStr">
        <is>
          <t>transition_question</t>
        </is>
      </c>
      <c r="C81" s="2" t="inlineStr">
        <is>
          <t>ch3C3</t>
        </is>
      </c>
      <c r="D81" s="2" t="inlineStr">
        <is>
          <t>REL.CON.001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row>
    <row r="82">
      <c r="A82" s="2" t="inlineStr">
        <is>
          <t>CHK_T0001_P0003_T0002_P0003_T0003_P0001</t>
        </is>
      </c>
      <c r="B82" s="5" t="inlineStr">
        <is>
          <t>passage</t>
        </is>
      </c>
      <c r="C82" s="2" t="inlineStr">
        <is>
          <t>endC3X</t>
        </is>
      </c>
      <c r="D82" s="2" t="inlineStr">
        <is>
          <t>REL.CON.001</t>
        </is>
      </c>
      <c r="E82" s="2" t="inlineStr">
        <is>
          <t>Lina rejoint le matin, après le doudou et Sami. Le toboggan est un peu froid. On va vers papa ou maman. Lina dit stop. Elle s'éloigne. Elle va vers papa ou maman, le parent au parc, au banc. Lina range le matin un instant. Puis elle reprend, calme. Merci, et au dodo bientôt.</t>
        </is>
      </c>
      <c r="F82" s="2" t="inlineStr">
        <is>
          <t>&lt;speak&gt;&lt;prosody rate="slow" pitch="medium"&gt;Lina rejoint le matin, après le doudou et Sami. Le toboggan est un peu froid. On va vers papa ou maman. Lina dit &lt;emphasis level="moderate"&gt;stop&lt;/emphasis&gt;. Elle s'éloigne. Elle va vers papa ou maman, le parent au parc, au banc. Lina range le matin un instant. Puis elle reprend, calme. Merci, et au dodo bientôt.&lt;/prosody&gt;&lt;break time="450ms"/&gt;&lt;/speak&gt;</t>
        </is>
      </c>
      <c r="G82" s="2" t="inlineStr">
        <is>
          <t>&lt;slow&gt;Lina rejoint le matin, après le doudou et Sami. Le toboggan est un peu froid. On va vers papa ou maman. Lina dit &lt;emphasis&gt;stop&lt;/emphasis&gt;. Elle s'éloigne. Elle va vers papa ou maman, le parent au parc, au banc. Lina range le matin un instant. Puis elle reprend, calme. Merci, et au dodo bientôt.&lt;/slow&gt;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stop</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row>
    <row r="83">
      <c r="A83" s="2" t="inlineStr">
        <is>
          <t>CHK_T0001_P0003_T0002_P0003_T0003_P0001_F0001</t>
        </is>
      </c>
      <c r="B83" s="7" t="inlineStr">
        <is>
          <t>passage_fin</t>
        </is>
      </c>
      <c r="C83" s="2" t="inlineStr">
        <is>
          <t>endC3X</t>
        </is>
      </c>
      <c r="D83" s="2" t="inlineStr">
        <is>
          <t>REL.CON.001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row>
    <row r="84">
      <c r="A84" s="2" t="inlineStr">
        <is>
          <t>CHK_T0001_P0003_T0002_P0003_T0003_P0002</t>
        </is>
      </c>
      <c r="B84" s="5" t="inlineStr">
        <is>
          <t>passage</t>
        </is>
      </c>
      <c r="C84" s="2" t="inlineStr">
        <is>
          <t>endC3Y</t>
        </is>
      </c>
      <c r="D84" s="2" t="inlineStr">
        <is>
          <t>REL.CON.001</t>
        </is>
      </c>
      <c r="E84" s="2" t="inlineStr">
        <is>
          <t>Lina rejoint après la sieste, après le doudou et Sami. La clochette de la porte tinte. On dit stop, tout clair. Lina dit stop. Elle s'éloigne. Elle va vers papa ou maman, le parent au parc, au banc. Lina boit une gorgée. Elle se sent plus légère. Le jeu peut recommencer.</t>
        </is>
      </c>
      <c r="F84" s="2" t="inlineStr">
        <is>
          <t>&lt;speak&gt;&lt;prosody rate="slow" pitch="medium"&gt;Lina rejoint après la sieste, après le doudou et Sami. La clochette de la porte tinte. On dit &lt;emphasis level="moderate"&gt;stop&lt;/emphasis&gt;, tout clair. Lina dit stop. Elle s'éloigne. Elle va vers papa ou maman, le parent au parc, au banc. Lina boit une gorgée. Elle se sent plus légère. Le jeu peut recommencer.&lt;/prosody&gt;&lt;break time="450ms"/&gt;&lt;/speak&gt;</t>
        </is>
      </c>
      <c r="G84" s="2" t="inlineStr">
        <is>
          <t>&lt;slow&gt;Lina rejoint après la sieste, après le doudou et Sami. La clochette de la porte tinte. On dit &lt;emphasis&gt;stop&lt;/emphasis&gt;, tout clair. Lina dit stop. Elle s'éloigne. Elle va vers papa ou maman, le parent au parc, au banc. Lina boit une gorgée. Elle se sent plus légère. Le jeu peut recommencer.&lt;/slow&gt;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stop</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row>
    <row r="85">
      <c r="A85" s="2" t="inlineStr">
        <is>
          <t>CHK_T0001_P0003_T0002_P0003_T0003_P0002_F0001</t>
        </is>
      </c>
      <c r="B85" s="7" t="inlineStr">
        <is>
          <t>passage_fin</t>
        </is>
      </c>
      <c r="C85" s="2" t="inlineStr">
        <is>
          <t>endC3Y</t>
        </is>
      </c>
      <c r="D85" s="2" t="inlineStr">
        <is>
          <t>REL.CON.001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row>
    <row r="86">
      <c r="A86" s="2" t="inlineStr">
        <is>
          <t>CHK_T0001_P0003_T0002_P0003_T0003_P0003</t>
        </is>
      </c>
      <c r="B86" s="5" t="inlineStr">
        <is>
          <t>passage</t>
        </is>
      </c>
      <c r="C86" s="2" t="inlineStr">
        <is>
          <t>endC3Z</t>
        </is>
      </c>
      <c r="D86" s="2" t="inlineStr">
        <is>
          <t>REL.CON.001</t>
        </is>
      </c>
      <c r="E86" s="2" t="inlineStr">
        <is>
          <t>Lina rejoint le soir, après le doudou et Sami. Ça sent le thym du jardin. On s'éloigne d'un pas. Lina dit stop. Elle s'éloigne. Elle va vers papa ou maman, le parent au parc, au banc. Lina dit merci à maman. Papa sourit. On se serre un peu.</t>
        </is>
      </c>
      <c r="F86" s="2" t="inlineStr">
        <is>
          <t>&lt;speak&gt;&lt;prosody rate="slow" pitch="medium"&gt;Lina rejoint le soir, après le doudou et Sami. Ça sent le thym du jardin. On s'éloigne d'un pas. Lina dit &lt;emphasis level="moderate"&gt;stop&lt;/emphasis&gt;. Elle s'éloigne. Elle va vers papa ou maman, le parent au parc, au banc. Lina dit merci à maman. Papa sourit. On se serre un peu.&lt;/prosody&gt;&lt;break time="450ms"/&gt;&lt;/speak&gt;</t>
        </is>
      </c>
      <c r="G86" s="2" t="inlineStr">
        <is>
          <t>&lt;slow&gt;Lina rejoint le soir, après le doudou et Sami. Ça sent le thym du jardin. On s'éloigne d'un pas. Lina dit &lt;emphasis&gt;stop&lt;/emphasis&gt;. Elle s'éloigne. Elle va vers papa ou maman, le parent au parc, au banc. Lina dit merci à maman. Papa sourit. On se serre un peu.&lt;/slow&gt;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stop</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row>
    <row r="87">
      <c r="A87" s="2" t="inlineStr">
        <is>
          <t>CHK_T0001_P0003_T0002_P0003_T0003_P0003_F0001</t>
        </is>
      </c>
      <c r="B87" s="7" t="inlineStr">
        <is>
          <t>passage_fin</t>
        </is>
      </c>
      <c r="C87" s="2" t="inlineStr">
        <is>
          <t>endC3Z</t>
        </is>
      </c>
      <c r="D87" s="2" t="inlineStr">
        <is>
          <t>REL.CON.001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2026-09-03T10:29:08Z</dcterms:created>
  <dcterms:modified xmlns:dcterms="http://purl.org/dc/terms/" xmlns:xsi="http://www.w3.org/2001/XMLSchema-instance" xsi:type="dcterms:W3CDTF">2026-09-03T10:29:08Z</dcterms:modified>
</cp:coreProperties>
</file>