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TREE-SAN-017</t>
        </is>
      </c>
    </row>
    <row r="3">
      <c r="A3" t="inlineStr">
        <is>
          <t>editorial_id</t>
        </is>
      </c>
      <c r="B3" t="inlineStr">
        <is>
          <t>TREE-SAN-017</t>
        </is>
      </c>
    </row>
    <row r="4">
      <c r="A4" t="inlineStr">
        <is>
          <t>kind</t>
        </is>
      </c>
      <c r="B4" t="inlineStr">
        <is>
          <t>ramifiee</t>
        </is>
      </c>
    </row>
    <row r="5">
      <c r="A5" t="inlineStr">
        <is>
          <t>title</t>
        </is>
      </c>
      <c r="B5" t="inlineStr">
        <is>
          <t>Lina goûte un légume dans l'assiette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SAN.ALI.001</t>
        </is>
      </c>
    </row>
    <row r="10">
      <c r="A10" t="inlineStr">
        <is>
          <t>secondary_lessons</t>
        </is>
      </c>
      <c r="B10" t="inlineStr">
        <is>
          <t>SAN.ALI.002</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 puis cuisine</t>
        </is>
      </c>
    </row>
    <row r="17">
      <c r="A17" t="inlineStr">
        <is>
          <t>characters</t>
        </is>
      </c>
      <c r="B17" t="inlineStr">
        <is>
          <t>Lina,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SAN.ALI.001</t>
        </is>
      </c>
      <c r="E2" s="2" t="inlineStr">
        <is>
          <t>Lina se réveille. Maman l'appelle à table. Dans l'assiette, il y a un légume. Maman dit : tu peux goûter. Une petite portion. Puis tu nommes le goût. Lina s'assoit.</t>
        </is>
      </c>
      <c r="F2" s="2" t="inlineStr">
        <is>
          <t>&lt;speak&gt;&lt;prosody rate="medium" pitch="medium"&gt;Lina se réveille. Maman l'appelle à table. Dans l'assiette, il y a un légume. Maman dit : tu peux &lt;emphasis level="moderate"&gt;goûter&lt;/emphasis&gt;. Une petite portion. Puis tu nommes le goût. Lina s'assoit.&lt;/prosody&gt;&lt;break time="400ms"/&gt;&lt;/speak&gt;</t>
        </is>
      </c>
      <c r="G2" s="2" t="inlineStr">
        <is>
          <t>Lina se réveille. Maman l'appelle à table. Dans l'assiette, il y a un légume. Maman dit : tu peux &lt;emphasis&gt;goûter&lt;/emphasis&gt;. Une petite portion. Puis tu nommes le goût. Lina s'assoit.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goûter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CHK_T0001_P0000</t>
        </is>
      </c>
      <c r="B3" s="4" t="inlineStr">
        <is>
          <t>transition_question</t>
        </is>
      </c>
      <c r="C3" s="2" t="inlineStr">
        <is>
          <t>ch1</t>
        </is>
      </c>
      <c r="D3" s="2" t="inlineStr">
        <is>
          <t>SAN.ALI.001</t>
        </is>
      </c>
      <c r="E3" s="2" t="inlineStr">
        <is>
          <t>On peut prendre la cuisine, la table du salon, ou le jardin.</t>
        </is>
      </c>
      <c r="F3" s="2" t="inlineStr">
        <is>
          <t>&lt;speak&gt;&lt;prosody rate="slow" pitch="medium"&gt;On peut &lt;emphasis level="moderate"&gt;prendre&lt;/emphasis&gt; la cuisine, la table du salon, ou le jardin.&lt;/prosody&gt;&lt;break time="500ms"/&gt;&lt;/speak&gt;</t>
        </is>
      </c>
      <c r="G3" s="2" t="inlineStr">
        <is>
          <t>&lt;slow&gt;On peut &lt;emphasis&gt;prendre&lt;/emphasis&gt; la cuisine, la table du salon, ou le jardin.&lt;/slow&gt;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la table du salon</t>
        </is>
      </c>
      <c r="P3" s="2" t="inlineStr">
        <is>
          <t>CHK_T0001_P0002</t>
        </is>
      </c>
      <c r="Q3" s="2" t="inlineStr">
        <is>
          <t>le jardin</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is>
          <t>prendre</t>
        </is>
      </c>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row>
    <row r="4">
      <c r="A4" s="2" t="inlineStr">
        <is>
          <t>CHK_T0001_P0001</t>
        </is>
      </c>
      <c r="B4" s="5" t="inlineStr">
        <is>
          <t>passage</t>
        </is>
      </c>
      <c r="C4" s="2" t="inlineStr">
        <is>
          <t>brA</t>
        </is>
      </c>
      <c r="D4" s="2" t="inlineStr">
        <is>
          <t>SAN.ALI.001</t>
        </is>
      </c>
      <c r="E4" s="2" t="inlineStr">
        <is>
          <t>Lina va vers la cuisine. Ça sent la soupe. maman est tout près. Lina goûte une petite portion. Lina goûte une petite portion. Elle nomme le goût. maman sourit.</t>
        </is>
      </c>
      <c r="F4" s="2" t="inlineStr">
        <is>
          <t>&lt;speak&gt;&lt;prosody rate="medium" pitch="medium"&gt;Lina va vers la cuisine. Ça sent la soupe. maman est tout près. Lina goûte une &lt;emphasis level="moderate"&gt;petite&lt;/emphasis&gt; portion. Lina goûte une petite portion. Elle nomme le goût. maman sourit.&lt;/prosody&gt;&lt;break time="450ms"/&gt;&lt;/speak&gt;</t>
        </is>
      </c>
      <c r="G4" s="2" t="inlineStr">
        <is>
          <t>Lina va vers la cuisine. Ça sent la soupe. maman est tout près. Lina goûte une &lt;emphasis&gt;petite&lt;/emphasis&gt; portion. Lina goûte une petite portion. Elle nomme le goût. maman sourit.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petite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row>
    <row r="5">
      <c r="A5" s="2" t="inlineStr">
        <is>
          <t>CHK_T0001_P0001_Q0001</t>
        </is>
      </c>
      <c r="B5" s="6" t="inlineStr">
        <is>
          <t>passage_question</t>
        </is>
      </c>
      <c r="C5" s="2" t="inlineStr">
        <is>
          <t>qA</t>
        </is>
      </c>
      <c r="D5" s="2" t="inlineStr">
        <is>
          <t>SAN.ALI.001</t>
        </is>
      </c>
      <c r="E5" s="2" t="inlineStr">
        <is>
          <t>Lina prend une petite bouchée. Que fait-elle ?</t>
        </is>
      </c>
      <c r="F5" s="2" t="inlineStr">
        <is>
          <t>&lt;speak&gt;&lt;prosody rate="slow" pitch="medium"&gt;Lina prend une &lt;emphasis level="moderate"&gt;petite&lt;/emphasis&gt; bouchée. Que fait-elle ?&lt;/prosody&gt;&lt;break time="250ms"/&gt;&lt;/speak&gt;</t>
        </is>
      </c>
      <c r="G5" s="2" t="inlineStr">
        <is>
          <t>&lt;slow&gt;Lina prend une &lt;emphasis&gt;petite&lt;/emphasis&gt; bouchée. Que fait-elle ?&lt;/slow&gt;</t>
        </is>
      </c>
      <c r="H5" s="2" t="inlineStr">
        <is>
          <t>goûter</t>
        </is>
      </c>
      <c r="I5" s="2" t="inlineStr">
        <is>
          <t>goûter | une bouchée | petite bouchée | le goût</t>
        </is>
      </c>
      <c r="J5" s="2" t="inlineStr">
        <is>
          <t>Oui, c'est la bonne réponse.</t>
        </is>
      </c>
      <c r="K5" s="2" t="inlineStr">
        <is>
          <t>Tu étais presque.</t>
        </is>
      </c>
      <c r="L5" s="2" t="inlineStr">
        <is>
          <t>Une petite portion. Puis elle nomme le goût. Que fait Lina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petite</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SAN.ALI.001</t>
        </is>
      </c>
      <c r="E6" s="2" t="inlineStr">
        <is>
          <t>Oui. Lina a retenu. Lina goûte une petite portion. Elle nomme le goût. On continue avec maman.</t>
        </is>
      </c>
      <c r="F6" s="2" t="inlineStr">
        <is>
          <t>&lt;speak&gt;&lt;prosody rate="medium" pitch="medium"&gt;Oui. Lina a retenu. Lina goûte une &lt;emphasis level="moderate"&gt;petite&lt;/emphasis&gt; portion. Elle nomme le goût. On continue avec maman.&lt;/prosody&gt;&lt;break time="450ms"/&gt;&lt;/speak&gt;</t>
        </is>
      </c>
      <c r="G6" s="2" t="inlineStr">
        <is>
          <t>Oui. Lina a retenu. Lina goûte une &lt;emphasis&gt;petite&lt;/emphasis&gt; portion. Elle nomme le goût.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petite</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SAN.ALI.001</t>
        </is>
      </c>
      <c r="E7" s="2" t="inlineStr">
        <is>
          <t>On peut prendre la carotte, le petit pois, ou la courgette.</t>
        </is>
      </c>
      <c r="F7" s="2" t="inlineStr">
        <is>
          <t>&lt;speak&gt;&lt;prosody rate="slow" pitch="medium"&gt;On peut &lt;emphasis level="moderate"&gt;prendre&lt;/emphasis&gt; la carotte, le petit pois, ou la courgette.&lt;/prosody&gt;&lt;break time="500ms"/&gt;&lt;/speak&gt;</t>
        </is>
      </c>
      <c r="G7" s="2" t="inlineStr">
        <is>
          <t>&lt;slow&gt;On peut &lt;emphasis&gt;prendre&lt;/emphasis&gt; la carotte, le petit pois, ou la courgette.&lt;/slow&gt; [pause]</t>
        </is>
      </c>
      <c r="H7" s="2" t="inlineStr"/>
      <c r="I7" s="2" t="inlineStr"/>
      <c r="J7" s="2" t="inlineStr">
        <is>
          <t>Oui, c'est la bonne réponse.</t>
        </is>
      </c>
      <c r="K7" s="2" t="inlineStr">
        <is>
          <t>Tu étais presque.</t>
        </is>
      </c>
      <c r="L7" s="2" t="inlineStr"/>
      <c r="M7" s="2" t="inlineStr">
        <is>
          <t>la carotte</t>
        </is>
      </c>
      <c r="N7" s="2" t="inlineStr">
        <is>
          <t>CHK_T0001_P0001_T0002_P0001</t>
        </is>
      </c>
      <c r="O7" s="2" t="inlineStr">
        <is>
          <t>le petit pois</t>
        </is>
      </c>
      <c r="P7" s="2" t="inlineStr">
        <is>
          <t>CHK_T0001_P0001_T0002_P0002</t>
        </is>
      </c>
      <c r="Q7" s="2" t="inlineStr">
        <is>
          <t>la courgette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is>
          <t>prendre</t>
        </is>
      </c>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row>
    <row r="8">
      <c r="A8" s="2" t="inlineStr">
        <is>
          <t>CHK_T0001_P0001_T0002_P0001</t>
        </is>
      </c>
      <c r="B8" s="5" t="inlineStr">
        <is>
          <t>passage</t>
        </is>
      </c>
      <c r="C8" s="2" t="inlineStr">
        <is>
          <t>brA1</t>
        </is>
      </c>
      <c r="D8" s="2" t="inlineStr">
        <is>
          <t>SAN.ALI.001</t>
        </is>
      </c>
      <c r="E8" s="2" t="inlineStr">
        <is>
          <t>Lina a choisi la carotte. La carotte croque. maman montre lentement. Lina nomme le goût. Lina goûte une petite portion. Elle nomme le goût. papa n'est pas loin.</t>
        </is>
      </c>
      <c r="F8" s="2" t="inlineStr">
        <is>
          <t>&lt;speak&gt;&lt;prosody rate="medium" pitch="medium"&gt;Lina a choisi la carotte. La carotte croque. maman montre lentement. Lina nomme le goût. Lina goûte une &lt;emphasis level="moderate"&gt;petite&lt;/emphasis&gt; portion. Elle nomme le goût. papa n'est pas loin.&lt;/prosody&gt;&lt;break time="450ms"/&gt;&lt;/speak&gt;</t>
        </is>
      </c>
      <c r="G8" s="2" t="inlineStr">
        <is>
          <t>Lina a choisi la carotte. La carotte croque. maman montre lentement. Lina nomme le goût. Lina goûte une &lt;emphasis&gt;petite&lt;/emphasis&gt; portion. Elle nomme le goût.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petite</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row>
    <row r="9">
      <c r="A9" s="2" t="inlineStr">
        <is>
          <t>CHK_T0001_P0001_T0002_P0001_T0003_P0000</t>
        </is>
      </c>
      <c r="B9" s="4" t="inlineStr">
        <is>
          <t>transition_question</t>
        </is>
      </c>
      <c r="C9" s="2" t="inlineStr">
        <is>
          <t>ch3A1</t>
        </is>
      </c>
      <c r="D9" s="2" t="inlineStr">
        <is>
          <t>SAN.ALI.001</t>
        </is>
      </c>
      <c r="E9" s="2" t="inlineStr">
        <is>
          <t>On peut prendre doux, sucré, ou tiède.</t>
        </is>
      </c>
      <c r="F9" s="2" t="inlineStr">
        <is>
          <t>&lt;speak&gt;&lt;prosody rate="slow" pitch="medium"&gt;On peut &lt;emphasis level="moderate"&gt;prendre&lt;/emphasis&gt; doux, sucré, ou tiède.&lt;/prosody&gt;&lt;break time="500ms"/&gt;&lt;/speak&gt;</t>
        </is>
      </c>
      <c r="G9" s="2" t="inlineStr">
        <is>
          <t>&lt;slow&gt;On peut &lt;emphasis&gt;prendre&lt;/emphasis&gt; doux, sucré, ou tiède.&lt;/slow&gt; [pause]</t>
        </is>
      </c>
      <c r="H9" s="2" t="inlineStr"/>
      <c r="I9" s="2" t="inlineStr"/>
      <c r="J9" s="2" t="inlineStr">
        <is>
          <t>Oui, c'est la bonne réponse.</t>
        </is>
      </c>
      <c r="K9" s="2" t="inlineStr">
        <is>
          <t>Tu étais presque.</t>
        </is>
      </c>
      <c r="L9" s="2" t="inlineStr"/>
      <c r="M9" s="2" t="inlineStr">
        <is>
          <t>doux</t>
        </is>
      </c>
      <c r="N9" s="2" t="inlineStr">
        <is>
          <t>CHK_T0001_P0001_T0002_P0001_T0003_P0001</t>
        </is>
      </c>
      <c r="O9" s="2" t="inlineStr">
        <is>
          <t>sucré</t>
        </is>
      </c>
      <c r="P9" s="2" t="inlineStr">
        <is>
          <t>CHK_T0001_P0001_T0002_P0001_T0003_P0002</t>
        </is>
      </c>
      <c r="Q9" s="2" t="inlineStr">
        <is>
          <t>tiède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is>
          <t>prendre</t>
        </is>
      </c>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row>
    <row r="10">
      <c r="A10" s="2" t="inlineStr">
        <is>
          <t>CHK_T0001_P0001_T0002_P0001_T0003_P0001</t>
        </is>
      </c>
      <c r="B10" s="5" t="inlineStr">
        <is>
          <t>passage</t>
        </is>
      </c>
      <c r="C10" s="2" t="inlineStr">
        <is>
          <t>endA1X</t>
        </is>
      </c>
      <c r="D10" s="2" t="inlineStr">
        <is>
          <t>SAN.ALI.001</t>
        </is>
      </c>
      <c r="E10" s="2" t="inlineStr">
        <is>
          <t>Lina rejoint doux. Maman sourit. Lina goûte une petite portion. Lina goûte une petite portion. Elle nomme le goût. maman dit merci. la cuisine, puis la carotte.</t>
        </is>
      </c>
      <c r="F10" s="2" t="inlineStr">
        <is>
          <t>&lt;speak&gt;&lt;prosody rate="medium" pitch="medium"&gt;Lina rejoint doux. Maman sourit. Lina goûte une &lt;emphasis level="moderate"&gt;petite&lt;/emphasis&gt; portion. Lina goûte une petite portion. Elle nomme le goût. maman dit merci. la cuisine, puis la carotte.&lt;/prosody&gt;&lt;break time="450ms"/&gt;&lt;/speak&gt;</t>
        </is>
      </c>
      <c r="G10" s="2" t="inlineStr">
        <is>
          <t>Lina rejoint doux. Maman sourit. Lina goûte une &lt;emphasis&gt;petite&lt;/emphasis&gt; portion. Lina goûte une petite portion. Elle nomme le goût. maman dit merci. la cuisine, puis la carotte.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petite</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SAN.ALI.001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row>
    <row r="12">
      <c r="A12" s="2" t="inlineStr">
        <is>
          <t>CHK_T0001_P0001_T0002_P0001_T0003_P0002</t>
        </is>
      </c>
      <c r="B12" s="5" t="inlineStr">
        <is>
          <t>passage</t>
        </is>
      </c>
      <c r="C12" s="2" t="inlineStr">
        <is>
          <t>endA1Y</t>
        </is>
      </c>
      <c r="D12" s="2" t="inlineStr">
        <is>
          <t>SAN.ALI.001</t>
        </is>
      </c>
      <c r="E12" s="2" t="inlineStr">
        <is>
          <t>Lina rejoint sucré. Papa est près. Lina nomme le goût. Lina goûte une petite portion. Elle nomme le goût. maman dit merci. la cuisine, puis la carotte.</t>
        </is>
      </c>
      <c r="F12" s="2" t="inlineStr">
        <is>
          <t>&lt;speak&gt;&lt;prosody rate="medium" pitch="medium"&gt;Lina rejoint sucré. Papa est près. Lina nomme le goût. Lina goûte une &lt;emphasis level="moderate"&gt;petite&lt;/emphasis&gt; portion. Elle nomme le goût. maman dit merci. la cuisine, puis la carotte.&lt;/prosody&gt;&lt;break time="450ms"/&gt;&lt;/speak&gt;</t>
        </is>
      </c>
      <c r="G12" s="2" t="inlineStr">
        <is>
          <t>Lina rejoint sucré. Papa est près. Lina nomme le goût. Lina goûte une &lt;emphasis&gt;petite&lt;/emphasis&gt; portion. Elle nomme le goût. maman dit merci. la cuisine, puis la carotte.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petite</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SAN.ALI.001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row>
    <row r="14">
      <c r="A14" s="2" t="inlineStr">
        <is>
          <t>CHK_T0001_P0001_T0002_P0001_T0003_P0003</t>
        </is>
      </c>
      <c r="B14" s="5" t="inlineStr">
        <is>
          <t>passage</t>
        </is>
      </c>
      <c r="C14" s="2" t="inlineStr">
        <is>
          <t>endA1Z</t>
        </is>
      </c>
      <c r="D14" s="2" t="inlineStr">
        <is>
          <t>SAN.ALI.001</t>
        </is>
      </c>
      <c r="E14" s="2" t="inlineStr">
        <is>
          <t>Lina rejoint tiède. L'eau est dans le verre. Lina prend une petite bouchée. Lina goûte une petite portion. Elle nomme le goût. maman dit merci. la cuisine, puis la carotte.</t>
        </is>
      </c>
      <c r="F14" s="2" t="inlineStr">
        <is>
          <t>&lt;speak&gt;&lt;prosody rate="medium" pitch="medium"&gt;Lina rejoint tiède. L'eau est dans le verre. Lina prend une &lt;emphasis level="moderate"&gt;petite&lt;/emphasis&gt; bouchée. Lina goûte une petite portion. Elle nomme le goût. maman dit merci. la cuisine, puis la carotte.&lt;/prosody&gt;&lt;break time="450ms"/&gt;&lt;/speak&gt;</t>
        </is>
      </c>
      <c r="G14" s="2" t="inlineStr">
        <is>
          <t>Lina rejoint tiède. L'eau est dans le verre. Lina prend une &lt;emphasis&gt;petite&lt;/emphasis&gt; bouchée. Lina goûte une petite portion. Elle nomme le goût. maman dit merci. la cuisine, puis la carotte.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petite</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SAN.ALI.001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row>
    <row r="16">
      <c r="A16" s="2" t="inlineStr">
        <is>
          <t>CHK_T0001_P0001_T0002_P0002</t>
        </is>
      </c>
      <c r="B16" s="5" t="inlineStr">
        <is>
          <t>passage</t>
        </is>
      </c>
      <c r="C16" s="2" t="inlineStr">
        <is>
          <t>brA2</t>
        </is>
      </c>
      <c r="D16" s="2" t="inlineStr">
        <is>
          <t>SAN.ALI.001</t>
        </is>
      </c>
      <c r="E16" s="2" t="inlineStr">
        <is>
          <t>Lina a choisi le petit pois. Le pois est rond. maman montre lentement. Lina prend une petite bouchée. Lina goûte une petite portion. Elle nomme le goût. papa n'est pas loin.</t>
        </is>
      </c>
      <c r="F16" s="2" t="inlineStr">
        <is>
          <t>&lt;speak&gt;&lt;prosody rate="medium" pitch="medium"&gt;Lina a choisi le petit pois. Le pois est rond. maman montre lentement. Lina prend une &lt;emphasis level="moderate"&gt;petite&lt;/emphasis&gt; bouchée. Lina goûte une petite portion. Elle nomme le goût. papa n'est pas loin.&lt;/prosody&gt;&lt;break time="450ms"/&gt;&lt;/speak&gt;</t>
        </is>
      </c>
      <c r="G16" s="2" t="inlineStr">
        <is>
          <t>Lina a choisi le petit pois. Le pois est rond. maman montre lentement. Lina prend une &lt;emphasis&gt;petite&lt;/emphasis&gt; bouchée. Lina goûte une petite portion. Elle nomme le goût.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petite</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SAN.ALI.001</t>
        </is>
      </c>
      <c r="E17" s="2" t="inlineStr">
        <is>
          <t>On peut prendre doux, sucré, ou tiède.</t>
        </is>
      </c>
      <c r="F17" s="2" t="inlineStr">
        <is>
          <t>&lt;speak&gt;&lt;prosody rate="slow" pitch="medium"&gt;On peut &lt;emphasis level="moderate"&gt;prendre&lt;/emphasis&gt; doux, sucré, ou tiède.&lt;/prosody&gt;&lt;break time="500ms"/&gt;&lt;/speak&gt;</t>
        </is>
      </c>
      <c r="G17" s="2" t="inlineStr">
        <is>
          <t>&lt;slow&gt;On peut &lt;emphasis&gt;prendre&lt;/emphasis&gt; doux, sucré, ou tiède.&lt;/slow&gt; [pause]</t>
        </is>
      </c>
      <c r="H17" s="2" t="inlineStr"/>
      <c r="I17" s="2" t="inlineStr"/>
      <c r="J17" s="2" t="inlineStr">
        <is>
          <t>Oui, c'est la bonne réponse.</t>
        </is>
      </c>
      <c r="K17" s="2" t="inlineStr">
        <is>
          <t>Tu étais presque.</t>
        </is>
      </c>
      <c r="L17" s="2" t="inlineStr"/>
      <c r="M17" s="2" t="inlineStr">
        <is>
          <t>doux</t>
        </is>
      </c>
      <c r="N17" s="2" t="inlineStr">
        <is>
          <t>CHK_T0001_P0001_T0002_P0002_T0003_P0001</t>
        </is>
      </c>
      <c r="O17" s="2" t="inlineStr">
        <is>
          <t>sucré</t>
        </is>
      </c>
      <c r="P17" s="2" t="inlineStr">
        <is>
          <t>CHK_T0001_P0001_T0002_P0002_T0003_P0002</t>
        </is>
      </c>
      <c r="Q17" s="2" t="inlineStr">
        <is>
          <t>tiède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is>
          <t>prendre</t>
        </is>
      </c>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row>
    <row r="18">
      <c r="A18" s="2" t="inlineStr">
        <is>
          <t>CHK_T0001_P0001_T0002_P0002_T0003_P0001</t>
        </is>
      </c>
      <c r="B18" s="5" t="inlineStr">
        <is>
          <t>passage</t>
        </is>
      </c>
      <c r="C18" s="2" t="inlineStr">
        <is>
          <t>endA2X</t>
        </is>
      </c>
      <c r="D18" s="2" t="inlineStr">
        <is>
          <t>SAN.ALI.001</t>
        </is>
      </c>
      <c r="E18" s="2" t="inlineStr">
        <is>
          <t>Lina rejoint doux. Papa est près. Lina nomme le goût. Lina goûte une petite portion. Elle nomme le goût. maman dit merci. la cuisine, puis le petit pois.</t>
        </is>
      </c>
      <c r="F18" s="2" t="inlineStr">
        <is>
          <t>&lt;speak&gt;&lt;prosody rate="medium" pitch="medium"&gt;Lina rejoint doux. Papa est près. Lina nomme le goût. Lina goûte une &lt;emphasis level="moderate"&gt;petite&lt;/emphasis&gt; portion. Elle nomme le goût. maman dit merci. la cuisine, puis le petit pois.&lt;/prosody&gt;&lt;break time="450ms"/&gt;&lt;/speak&gt;</t>
        </is>
      </c>
      <c r="G18" s="2" t="inlineStr">
        <is>
          <t>Lina rejoint doux. Papa est près. Lina nomme le goût. Lina goûte une &lt;emphasis&gt;petite&lt;/emphasis&gt; portion. Elle nomme le goût. maman dit merci. la cuisine, puis le petit pois.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petite</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SAN.ALI.001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row>
    <row r="20">
      <c r="A20" s="2" t="inlineStr">
        <is>
          <t>CHK_T0001_P0001_T0002_P0002_T0003_P0002</t>
        </is>
      </c>
      <c r="B20" s="5" t="inlineStr">
        <is>
          <t>passage</t>
        </is>
      </c>
      <c r="C20" s="2" t="inlineStr">
        <is>
          <t>endA2Y</t>
        </is>
      </c>
      <c r="D20" s="2" t="inlineStr">
        <is>
          <t>SAN.ALI.001</t>
        </is>
      </c>
      <c r="E20" s="2" t="inlineStr">
        <is>
          <t>Lina rejoint sucré. L'eau est dans le verre. Lina prend une petite bouchée. Lina goûte une petite portion. Elle nomme le goût. maman dit merci. la cuisine, puis le petit pois.</t>
        </is>
      </c>
      <c r="F20" s="2" t="inlineStr">
        <is>
          <t>&lt;speak&gt;&lt;prosody rate="medium" pitch="medium"&gt;Lina rejoint sucré. L'eau est dans le verre. Lina prend une &lt;emphasis level="moderate"&gt;petite&lt;/emphasis&gt; bouchée. Lina goûte une petite portion. Elle nomme le goût. maman dit merci. la cuisine, puis le petit pois.&lt;/prosody&gt;&lt;break time="450ms"/&gt;&lt;/speak&gt;</t>
        </is>
      </c>
      <c r="G20" s="2" t="inlineStr">
        <is>
          <t>Lina rejoint sucré. L'eau est dans le verre. Lina prend une &lt;emphasis&gt;petite&lt;/emphasis&gt; bouchée. Lina goûte une petite portion. Elle nomme le goût. maman dit merci. la cuisine, puis le petit pois.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petite</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SAN.ALI.001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row>
    <row r="22">
      <c r="A22" s="2" t="inlineStr">
        <is>
          <t>CHK_T0001_P0001_T0002_P0002_T0003_P0003</t>
        </is>
      </c>
      <c r="B22" s="5" t="inlineStr">
        <is>
          <t>passage</t>
        </is>
      </c>
      <c r="C22" s="2" t="inlineStr">
        <is>
          <t>endA2Z</t>
        </is>
      </c>
      <c r="D22" s="2" t="inlineStr">
        <is>
          <t>SAN.ALI.001</t>
        </is>
      </c>
      <c r="E22" s="2" t="inlineStr">
        <is>
          <t>Lina rejoint tiède. Une feuille tombe. Lina dit le goût à maman. Lina goûte une petite portion. Elle nomme le goût. maman dit merci. la cuisine, puis le petit pois.</t>
        </is>
      </c>
      <c r="F22" s="2" t="inlineStr">
        <is>
          <t>&lt;speak&gt;&lt;prosody rate="medium" pitch="medium"&gt;Lina rejoint tiède. Une feuille tombe. Lina dit le goût à maman. Lina goûte une &lt;emphasis level="moderate"&gt;petite&lt;/emphasis&gt; portion. Elle nomme le goût. maman dit merci. la cuisine, puis le petit pois.&lt;/prosody&gt;&lt;break time="450ms"/&gt;&lt;/speak&gt;</t>
        </is>
      </c>
      <c r="G22" s="2" t="inlineStr">
        <is>
          <t>Lina rejoint tiède. Une feuille tombe. Lina dit le goût à maman. Lina goûte une &lt;emphasis&gt;petite&lt;/emphasis&gt; portion. Elle nomme le goût. maman dit merci. la cuisine, puis le petit pois.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petite</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SAN.ALI.001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row>
    <row r="24">
      <c r="A24" s="2" t="inlineStr">
        <is>
          <t>CHK_T0001_P0001_T0002_P0003</t>
        </is>
      </c>
      <c r="B24" s="5" t="inlineStr">
        <is>
          <t>passage</t>
        </is>
      </c>
      <c r="C24" s="2" t="inlineStr">
        <is>
          <t>brA3</t>
        </is>
      </c>
      <c r="D24" s="2" t="inlineStr">
        <is>
          <t>SAN.ALI.001</t>
        </is>
      </c>
      <c r="E24" s="2" t="inlineStr">
        <is>
          <t>Lina a choisi la courgette. La courgette est tendre. maman montre lentement. Lina dit le goût à maman. Lina goûte une petite portion. Elle nomme le goût. papa n'est pas loin.</t>
        </is>
      </c>
      <c r="F24" s="2" t="inlineStr">
        <is>
          <t>&lt;speak&gt;&lt;prosody rate="medium" pitch="medium"&gt;Lina a choisi la courgette. La courgette est tendre. maman montre lentement. Lina dit le goût à maman. Lina goûte une &lt;emphasis level="moderate"&gt;petite&lt;/emphasis&gt; portion. Elle nomme le goût. papa n'est pas loin.&lt;/prosody&gt;&lt;break time="450ms"/&gt;&lt;/speak&gt;</t>
        </is>
      </c>
      <c r="G24" s="2" t="inlineStr">
        <is>
          <t>Lina a choisi la courgette. La courgette est tendre. maman montre lentement. Lina dit le goût à maman. Lina goûte une &lt;emphasis&gt;petite&lt;/emphasis&gt; portion. Elle nomme le goût.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petite</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SAN.ALI.001</t>
        </is>
      </c>
      <c r="E25" s="2" t="inlineStr">
        <is>
          <t>On peut prendre doux, sucré, ou tiède.</t>
        </is>
      </c>
      <c r="F25" s="2" t="inlineStr">
        <is>
          <t>&lt;speak&gt;&lt;prosody rate="slow" pitch="medium"&gt;On peut &lt;emphasis level="moderate"&gt;prendre&lt;/emphasis&gt; doux, sucré, ou tiède.&lt;/prosody&gt;&lt;break time="500ms"/&gt;&lt;/speak&gt;</t>
        </is>
      </c>
      <c r="G25" s="2" t="inlineStr">
        <is>
          <t>&lt;slow&gt;On peut &lt;emphasis&gt;prendre&lt;/emphasis&gt; doux, sucré, ou tiède.&lt;/slow&gt; [pause]</t>
        </is>
      </c>
      <c r="H25" s="2" t="inlineStr"/>
      <c r="I25" s="2" t="inlineStr"/>
      <c r="J25" s="2" t="inlineStr">
        <is>
          <t>Oui, c'est la bonne réponse.</t>
        </is>
      </c>
      <c r="K25" s="2" t="inlineStr">
        <is>
          <t>Tu étais presque.</t>
        </is>
      </c>
      <c r="L25" s="2" t="inlineStr"/>
      <c r="M25" s="2" t="inlineStr">
        <is>
          <t>doux</t>
        </is>
      </c>
      <c r="N25" s="2" t="inlineStr">
        <is>
          <t>CHK_T0001_P0001_T0002_P0003_T0003_P0001</t>
        </is>
      </c>
      <c r="O25" s="2" t="inlineStr">
        <is>
          <t>sucré</t>
        </is>
      </c>
      <c r="P25" s="2" t="inlineStr">
        <is>
          <t>CHK_T0001_P0001_T0002_P0003_T0003_P0002</t>
        </is>
      </c>
      <c r="Q25" s="2" t="inlineStr">
        <is>
          <t>tiède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is>
          <t>prendre</t>
        </is>
      </c>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row>
    <row r="26">
      <c r="A26" s="2" t="inlineStr">
        <is>
          <t>CHK_T0001_P0001_T0002_P0003_T0003_P0001</t>
        </is>
      </c>
      <c r="B26" s="5" t="inlineStr">
        <is>
          <t>passage</t>
        </is>
      </c>
      <c r="C26" s="2" t="inlineStr">
        <is>
          <t>endA3X</t>
        </is>
      </c>
      <c r="D26" s="2" t="inlineStr">
        <is>
          <t>SAN.ALI.001</t>
        </is>
      </c>
      <c r="E26" s="2" t="inlineStr">
        <is>
          <t>Lina rejoint doux. L'eau est dans le verre. Lina prend une petite bouchée. Lina goûte une petite portion. Elle nomme le goût. maman dit merci. la cuisine, puis la courgette.</t>
        </is>
      </c>
      <c r="F26" s="2" t="inlineStr">
        <is>
          <t>&lt;speak&gt;&lt;prosody rate="medium" pitch="medium"&gt;Lina rejoint doux. L'eau est dans le verre. Lina prend une &lt;emphasis level="moderate"&gt;petite&lt;/emphasis&gt; bouchée. Lina goûte une petite portion. Elle nomme le goût. maman dit merci. la cuisine, puis la courgette.&lt;/prosody&gt;&lt;break time="450ms"/&gt;&lt;/speak&gt;</t>
        </is>
      </c>
      <c r="G26" s="2" t="inlineStr">
        <is>
          <t>Lina rejoint doux. L'eau est dans le verre. Lina prend une &lt;emphasis&gt;petite&lt;/emphasis&gt; bouchée. Lina goûte une petite portion. Elle nomme le goût. maman dit merci. la cuisine, puis la courgette.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petite</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SAN.ALI.001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row>
    <row r="28">
      <c r="A28" s="2" t="inlineStr">
        <is>
          <t>CHK_T0001_P0001_T0002_P0003_T0003_P0002</t>
        </is>
      </c>
      <c r="B28" s="5" t="inlineStr">
        <is>
          <t>passage</t>
        </is>
      </c>
      <c r="C28" s="2" t="inlineStr">
        <is>
          <t>endA3Y</t>
        </is>
      </c>
      <c r="D28" s="2" t="inlineStr">
        <is>
          <t>SAN.ALI.001</t>
        </is>
      </c>
      <c r="E28" s="2" t="inlineStr">
        <is>
          <t>Lina rejoint sucré. Une feuille tombe. Lina dit le goût à maman. Lina goûte une petite portion. Elle nomme le goût. maman dit merci. la cuisine, puis la courgette.</t>
        </is>
      </c>
      <c r="F28" s="2" t="inlineStr">
        <is>
          <t>&lt;speak&gt;&lt;prosody rate="medium" pitch="medium"&gt;Lina rejoint sucré. Une feuille tombe. Lina dit le goût à maman. Lina goûte une &lt;emphasis level="moderate"&gt;petite&lt;/emphasis&gt; portion. Elle nomme le goût. maman dit merci. la cuisine, puis la courgette.&lt;/prosody&gt;&lt;break time="450ms"/&gt;&lt;/speak&gt;</t>
        </is>
      </c>
      <c r="G28" s="2" t="inlineStr">
        <is>
          <t>Lina rejoint sucré. Une feuille tombe. Lina dit le goût à maman. Lina goûte une &lt;emphasis&gt;petite&lt;/emphasis&gt; portion. Elle nomme le goût. maman dit merci. la cuisine, puis la courgette.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petite</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SAN.ALI.001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row>
    <row r="30">
      <c r="A30" s="2" t="inlineStr">
        <is>
          <t>CHK_T0001_P0001_T0002_P0003_T0003_P0003</t>
        </is>
      </c>
      <c r="B30" s="5" t="inlineStr">
        <is>
          <t>passage</t>
        </is>
      </c>
      <c r="C30" s="2" t="inlineStr">
        <is>
          <t>endA3Z</t>
        </is>
      </c>
      <c r="D30" s="2" t="inlineStr">
        <is>
          <t>SAN.ALI.001</t>
        </is>
      </c>
      <c r="E30" s="2" t="inlineStr">
        <is>
          <t>Lina rejoint tiède. Il y a des miettes. Lina laisse le reste dans l'assiette. Lina goûte une petite portion. Elle nomme le goût. maman dit merci. la cuisine, puis la courgette.</t>
        </is>
      </c>
      <c r="F30" s="2" t="inlineStr">
        <is>
          <t>&lt;speak&gt;&lt;prosody rate="medium" pitch="medium"&gt;Lina rejoint tiède. Il y a des miettes. Lina laisse le reste dans l'assiette. Lina goûte une &lt;emphasis level="moderate"&gt;petite&lt;/emphasis&gt; portion. Elle nomme le goût. maman dit merci. la cuisine, puis la courgette.&lt;/prosody&gt;&lt;break time="450ms"/&gt;&lt;/speak&gt;</t>
        </is>
      </c>
      <c r="G30" s="2" t="inlineStr">
        <is>
          <t>Lina rejoint tiède. Il y a des miettes. Lina laisse le reste dans l'assiette. Lina goûte une &lt;emphasis&gt;petite&lt;/emphasis&gt; portion. Elle nomme le goût. maman dit merci. la cuisine, puis la courgette.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petite</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SAN.ALI.001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row>
    <row r="32">
      <c r="A32" s="2" t="inlineStr">
        <is>
          <t>CHK_T0001_P0002</t>
        </is>
      </c>
      <c r="B32" s="5" t="inlineStr">
        <is>
          <t>passage</t>
        </is>
      </c>
      <c r="C32" s="2" t="inlineStr">
        <is>
          <t>brB</t>
        </is>
      </c>
      <c r="D32" s="2" t="inlineStr">
        <is>
          <t>SAN.ALI.001</t>
        </is>
      </c>
      <c r="E32" s="2" t="inlineStr">
        <is>
          <t>Lina va vers la table du salon. La table est lisse. maman est tout près. Lina nomme le goût. Lina goûte une petite portion. Elle nomme le goût. maman sourit.</t>
        </is>
      </c>
      <c r="F32" s="2" t="inlineStr">
        <is>
          <t>&lt;speak&gt;&lt;prosody rate="medium" pitch="medium"&gt;Lina va vers la table du salon. La table est lisse. maman est tout près. Lina nomme le goût. Lina goûte une &lt;emphasis level="moderate"&gt;petite&lt;/emphasis&gt; portion. Elle nomme le goût. maman sourit.&lt;/prosody&gt;&lt;break time="450ms"/&gt;&lt;/speak&gt;</t>
        </is>
      </c>
      <c r="G32" s="2" t="inlineStr">
        <is>
          <t>Lina va vers la table du salon. La table est lisse. maman est tout près. Lina nomme le goût. Lina goûte une &lt;emphasis&gt;petite&lt;/emphasis&gt; portion. Elle nomme le goût. maman sourit.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petite</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row>
    <row r="33">
      <c r="A33" s="2" t="inlineStr">
        <is>
          <t>CHK_T0001_P0002_Q0001</t>
        </is>
      </c>
      <c r="B33" s="6" t="inlineStr">
        <is>
          <t>passage_question</t>
        </is>
      </c>
      <c r="C33" s="2" t="inlineStr">
        <is>
          <t>qB</t>
        </is>
      </c>
      <c r="D33" s="2" t="inlineStr">
        <is>
          <t>SAN.ALI.001</t>
        </is>
      </c>
      <c r="E33" s="2" t="inlineStr">
        <is>
          <t>Lina prend une petite bouchée. Que fait-elle ?</t>
        </is>
      </c>
      <c r="F33" s="2" t="inlineStr">
        <is>
          <t>&lt;speak&gt;&lt;prosody rate="slow" pitch="medium"&gt;Lina prend une &lt;emphasis level="moderate"&gt;petite&lt;/emphasis&gt; bouchée. Que fait-elle ?&lt;/prosody&gt;&lt;break time="250ms"/&gt;&lt;/speak&gt;</t>
        </is>
      </c>
      <c r="G33" s="2" t="inlineStr">
        <is>
          <t>&lt;slow&gt;Lina prend une &lt;emphasis&gt;petite&lt;/emphasis&gt; bouchée. Que fait-elle ?&lt;/slow&gt;</t>
        </is>
      </c>
      <c r="H33" s="2" t="inlineStr">
        <is>
          <t>goûter</t>
        </is>
      </c>
      <c r="I33" s="2" t="inlineStr">
        <is>
          <t>goûter | une bouchée | petite bouchée | le goût</t>
        </is>
      </c>
      <c r="J33" s="2" t="inlineStr">
        <is>
          <t>Oui, c'est la bonne réponse.</t>
        </is>
      </c>
      <c r="K33" s="2" t="inlineStr">
        <is>
          <t>Tu étais presque.</t>
        </is>
      </c>
      <c r="L33" s="2" t="inlineStr">
        <is>
          <t>Une petite portion. Puis elle nomme le goût. Que fait Lina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petite</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SAN.ALI.001</t>
        </is>
      </c>
      <c r="E34" s="2" t="inlineStr">
        <is>
          <t>Lina respire. Lina goûte une petite portion. Elle nomme le goût. maman dit : je suis là.</t>
        </is>
      </c>
      <c r="F34" s="2" t="inlineStr">
        <is>
          <t>&lt;speak&gt;&lt;prosody rate="medium" pitch="medium"&gt;Lina respire. Lina goûte une &lt;emphasis level="moderate"&gt;petite&lt;/emphasis&gt; portion. Elle nomme le goût. maman dit : je suis là.&lt;/prosody&gt;&lt;break time="450ms"/&gt;&lt;/speak&gt;</t>
        </is>
      </c>
      <c r="G34" s="2" t="inlineStr">
        <is>
          <t>Lina respire. Lina goûte une &lt;emphasis&gt;petite&lt;/emphasis&gt; portion. Elle nomme le goût. maman dit : je suis là.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petite</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SAN.ALI.001</t>
        </is>
      </c>
      <c r="E35" s="2" t="inlineStr">
        <is>
          <t>On peut prendre la carotte, le petit pois, ou la courgette.</t>
        </is>
      </c>
      <c r="F35" s="2" t="inlineStr">
        <is>
          <t>&lt;speak&gt;&lt;prosody rate="slow" pitch="medium"&gt;On peut &lt;emphasis level="moderate"&gt;prendre&lt;/emphasis&gt; la carotte, le petit pois, ou la courgette.&lt;/prosody&gt;&lt;break time="500ms"/&gt;&lt;/speak&gt;</t>
        </is>
      </c>
      <c r="G35" s="2" t="inlineStr">
        <is>
          <t>&lt;slow&gt;On peut &lt;emphasis&gt;prendre&lt;/emphasis&gt; la carotte, le petit pois, ou la courgette.&lt;/slow&gt; [pause]</t>
        </is>
      </c>
      <c r="H35" s="2" t="inlineStr"/>
      <c r="I35" s="2" t="inlineStr"/>
      <c r="J35" s="2" t="inlineStr">
        <is>
          <t>Oui, c'est la bonne réponse.</t>
        </is>
      </c>
      <c r="K35" s="2" t="inlineStr">
        <is>
          <t>Tu étais presque.</t>
        </is>
      </c>
      <c r="L35" s="2" t="inlineStr"/>
      <c r="M35" s="2" t="inlineStr">
        <is>
          <t>la carotte</t>
        </is>
      </c>
      <c r="N35" s="2" t="inlineStr">
        <is>
          <t>CHK_T0001_P0002_T0002_P0001</t>
        </is>
      </c>
      <c r="O35" s="2" t="inlineStr">
        <is>
          <t>le petit pois</t>
        </is>
      </c>
      <c r="P35" s="2" t="inlineStr">
        <is>
          <t>CHK_T0001_P0002_T0002_P0002</t>
        </is>
      </c>
      <c r="Q35" s="2" t="inlineStr">
        <is>
          <t>la courgette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is>
          <t>prendre</t>
        </is>
      </c>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row>
    <row r="36">
      <c r="A36" s="2" t="inlineStr">
        <is>
          <t>CHK_T0001_P0002_T0002_P0001</t>
        </is>
      </c>
      <c r="B36" s="5" t="inlineStr">
        <is>
          <t>passage</t>
        </is>
      </c>
      <c r="C36" s="2" t="inlineStr">
        <is>
          <t>brB1</t>
        </is>
      </c>
      <c r="D36" s="2" t="inlineStr">
        <is>
          <t>SAN.ALI.001</t>
        </is>
      </c>
      <c r="E36" s="2" t="inlineStr">
        <is>
          <t>Lina a choisi la carotte. Maman sourit. maman montre lentement. Lina prend une petite bouchée. Lina goûte une petite portion. Elle nomme le goût. papa n'est pas loin.</t>
        </is>
      </c>
      <c r="F36" s="2" t="inlineStr">
        <is>
          <t>&lt;speak&gt;&lt;prosody rate="medium" pitch="medium"&gt;Lina a choisi la carotte. Maman sourit. maman montre lentement. Lina prend une &lt;emphasis level="moderate"&gt;petite&lt;/emphasis&gt; bouchée. Lina goûte une petite portion. Elle nomme le goût. papa n'est pas loin.&lt;/prosody&gt;&lt;break time="450ms"/&gt;&lt;/speak&gt;</t>
        </is>
      </c>
      <c r="G36" s="2" t="inlineStr">
        <is>
          <t>Lina a choisi la carotte. Maman sourit. maman montre lentement. Lina prend une &lt;emphasis&gt;petite&lt;/emphasis&gt; bouchée. Lina goûte une petite portion. Elle nomme le goût.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petite</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SAN.ALI.001</t>
        </is>
      </c>
      <c r="E37" s="2" t="inlineStr">
        <is>
          <t>On peut prendre doux, sucré, ou tiède.</t>
        </is>
      </c>
      <c r="F37" s="2" t="inlineStr">
        <is>
          <t>&lt;speak&gt;&lt;prosody rate="slow" pitch="medium"&gt;On peut &lt;emphasis level="moderate"&gt;prendre&lt;/emphasis&gt; doux, sucré, ou tiède.&lt;/prosody&gt;&lt;break time="500ms"/&gt;&lt;/speak&gt;</t>
        </is>
      </c>
      <c r="G37" s="2" t="inlineStr">
        <is>
          <t>&lt;slow&gt;On peut &lt;emphasis&gt;prendre&lt;/emphasis&gt; doux, sucré, ou tiède.&lt;/slow&gt; [pause]</t>
        </is>
      </c>
      <c r="H37" s="2" t="inlineStr"/>
      <c r="I37" s="2" t="inlineStr"/>
      <c r="J37" s="2" t="inlineStr">
        <is>
          <t>Oui, c'est la bonne réponse.</t>
        </is>
      </c>
      <c r="K37" s="2" t="inlineStr">
        <is>
          <t>Tu étais presque.</t>
        </is>
      </c>
      <c r="L37" s="2" t="inlineStr"/>
      <c r="M37" s="2" t="inlineStr">
        <is>
          <t>doux</t>
        </is>
      </c>
      <c r="N37" s="2" t="inlineStr">
        <is>
          <t>CHK_T0001_P0002_T0002_P0001_T0003_P0001</t>
        </is>
      </c>
      <c r="O37" s="2" t="inlineStr">
        <is>
          <t>sucré</t>
        </is>
      </c>
      <c r="P37" s="2" t="inlineStr">
        <is>
          <t>CHK_T0001_P0002_T0002_P0001_T0003_P0002</t>
        </is>
      </c>
      <c r="Q37" s="2" t="inlineStr">
        <is>
          <t>tiède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is>
          <t>prendre</t>
        </is>
      </c>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row>
    <row r="38">
      <c r="A38" s="2" t="inlineStr">
        <is>
          <t>CHK_T0001_P0002_T0002_P0001_T0003_P0001</t>
        </is>
      </c>
      <c r="B38" s="5" t="inlineStr">
        <is>
          <t>passage</t>
        </is>
      </c>
      <c r="C38" s="2" t="inlineStr">
        <is>
          <t>endB1X</t>
        </is>
      </c>
      <c r="D38" s="2" t="inlineStr">
        <is>
          <t>SAN.ALI.001</t>
        </is>
      </c>
      <c r="E38" s="2" t="inlineStr">
        <is>
          <t>Lina rejoint doux. Papa est près. Lina goûte une petite portion. Lina goûte une petite portion. Elle nomme le goût. maman dit merci. la table du salon, puis la carotte.</t>
        </is>
      </c>
      <c r="F38" s="2" t="inlineStr">
        <is>
          <t>&lt;speak&gt;&lt;prosody rate="medium" pitch="medium"&gt;Lina rejoint doux. Papa est près. Lina goûte une &lt;emphasis level="moderate"&gt;petite&lt;/emphasis&gt; portion. Lina goûte une petite portion. Elle nomme le goût. maman dit merci. la table du salon, puis la carotte.&lt;/prosody&gt;&lt;break time="450ms"/&gt;&lt;/speak&gt;</t>
        </is>
      </c>
      <c r="G38" s="2" t="inlineStr">
        <is>
          <t>Lina rejoint doux. Papa est près. Lina goûte une &lt;emphasis&gt;petite&lt;/emphasis&gt; portion. Lina goûte une petite portion. Elle nomme le goût. maman dit merci. la table du salon, puis la carotte.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petite</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SAN.ALI.001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row>
    <row r="40">
      <c r="A40" s="2" t="inlineStr">
        <is>
          <t>CHK_T0001_P0002_T0002_P0001_T0003_P0002</t>
        </is>
      </c>
      <c r="B40" s="5" t="inlineStr">
        <is>
          <t>passage</t>
        </is>
      </c>
      <c r="C40" s="2" t="inlineStr">
        <is>
          <t>endB1Y</t>
        </is>
      </c>
      <c r="D40" s="2" t="inlineStr">
        <is>
          <t>SAN.ALI.001</t>
        </is>
      </c>
      <c r="E40" s="2" t="inlineStr">
        <is>
          <t>Lina rejoint sucré. L'eau est dans le verre. Lina nomme le goût. Lina goûte une petite portion. Elle nomme le goût. maman dit merci. la table du salon, puis la carotte.</t>
        </is>
      </c>
      <c r="F40" s="2" t="inlineStr">
        <is>
          <t>&lt;speak&gt;&lt;prosody rate="medium" pitch="medium"&gt;Lina rejoint sucré. L'eau est dans le verre. Lina nomme le goût. Lina goûte une &lt;emphasis level="moderate"&gt;petite&lt;/emphasis&gt; portion. Elle nomme le goût. maman dit merci. la table du salon, puis la carotte.&lt;/prosody&gt;&lt;break time="450ms"/&gt;&lt;/speak&gt;</t>
        </is>
      </c>
      <c r="G40" s="2" t="inlineStr">
        <is>
          <t>Lina rejoint sucré. L'eau est dans le verre. Lina nomme le goût. Lina goûte une &lt;emphasis&gt;petite&lt;/emphasis&gt; portion. Elle nomme le goût. maman dit merci. la table du salon, puis la carotte.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petite</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SAN.ALI.001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row>
    <row r="42">
      <c r="A42" s="2" t="inlineStr">
        <is>
          <t>CHK_T0001_P0002_T0002_P0001_T0003_P0003</t>
        </is>
      </c>
      <c r="B42" s="5" t="inlineStr">
        <is>
          <t>passage</t>
        </is>
      </c>
      <c r="C42" s="2" t="inlineStr">
        <is>
          <t>endB1Z</t>
        </is>
      </c>
      <c r="D42" s="2" t="inlineStr">
        <is>
          <t>SAN.ALI.001</t>
        </is>
      </c>
      <c r="E42" s="2" t="inlineStr">
        <is>
          <t>Lina rejoint tiède. Une feuille tombe. Lina prend une petite bouchée. Lina goûte une petite portion. Elle nomme le goût. maman dit merci. la table du salon, puis la carotte.</t>
        </is>
      </c>
      <c r="F42" s="2" t="inlineStr">
        <is>
          <t>&lt;speak&gt;&lt;prosody rate="medium" pitch="medium"&gt;Lina rejoint tiède. Une feuille tombe. Lina prend une &lt;emphasis level="moderate"&gt;petite&lt;/emphasis&gt; bouchée. Lina goûte une petite portion. Elle nomme le goût. maman dit merci. la table du salon, puis la carotte.&lt;/prosody&gt;&lt;break time="450ms"/&gt;&lt;/speak&gt;</t>
        </is>
      </c>
      <c r="G42" s="2" t="inlineStr">
        <is>
          <t>Lina rejoint tiède. Une feuille tombe. Lina prend une &lt;emphasis&gt;petite&lt;/emphasis&gt; bouchée. Lina goûte une petite portion. Elle nomme le goût. maman dit merci. la table du salon, puis la carotte.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petite</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SAN.ALI.001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row>
    <row r="44">
      <c r="A44" s="2" t="inlineStr">
        <is>
          <t>CHK_T0001_P0002_T0002_P0002</t>
        </is>
      </c>
      <c r="B44" s="5" t="inlineStr">
        <is>
          <t>passage</t>
        </is>
      </c>
      <c r="C44" s="2" t="inlineStr">
        <is>
          <t>brB2</t>
        </is>
      </c>
      <c r="D44" s="2" t="inlineStr">
        <is>
          <t>SAN.ALI.001</t>
        </is>
      </c>
      <c r="E44" s="2" t="inlineStr">
        <is>
          <t>Lina a choisi le petit pois. Papa est près. maman montre lentement. Lina dit le goût à maman. Lina goûte une petite portion. Elle nomme le goût. papa n'est pas loin.</t>
        </is>
      </c>
      <c r="F44" s="2" t="inlineStr">
        <is>
          <t>&lt;speak&gt;&lt;prosody rate="medium" pitch="medium"&gt;Lina a choisi le petit pois. Papa est près. maman montre lentement. Lina dit le goût à maman. Lina goûte une &lt;emphasis level="moderate"&gt;petite&lt;/emphasis&gt; portion. Elle nomme le goût. papa n'est pas loin.&lt;/prosody&gt;&lt;break time="450ms"/&gt;&lt;/speak&gt;</t>
        </is>
      </c>
      <c r="G44" s="2" t="inlineStr">
        <is>
          <t>Lina a choisi le petit pois. Papa est près. maman montre lentement. Lina dit le goût à maman. Lina goûte une &lt;emphasis&gt;petite&lt;/emphasis&gt; portion. Elle nomme le goût.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petite</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SAN.ALI.001</t>
        </is>
      </c>
      <c r="E45" s="2" t="inlineStr">
        <is>
          <t>On peut prendre doux, sucré, ou tiède.</t>
        </is>
      </c>
      <c r="F45" s="2" t="inlineStr">
        <is>
          <t>&lt;speak&gt;&lt;prosody rate="slow" pitch="medium"&gt;On peut &lt;emphasis level="moderate"&gt;prendre&lt;/emphasis&gt; doux, sucré, ou tiède.&lt;/prosody&gt;&lt;break time="500ms"/&gt;&lt;/speak&gt;</t>
        </is>
      </c>
      <c r="G45" s="2" t="inlineStr">
        <is>
          <t>&lt;slow&gt;On peut &lt;emphasis&gt;prendre&lt;/emphasis&gt; doux, sucré, ou tiède.&lt;/slow&gt; [pause]</t>
        </is>
      </c>
      <c r="H45" s="2" t="inlineStr"/>
      <c r="I45" s="2" t="inlineStr"/>
      <c r="J45" s="2" t="inlineStr">
        <is>
          <t>Oui, c'est la bonne réponse.</t>
        </is>
      </c>
      <c r="K45" s="2" t="inlineStr">
        <is>
          <t>Tu étais presque.</t>
        </is>
      </c>
      <c r="L45" s="2" t="inlineStr"/>
      <c r="M45" s="2" t="inlineStr">
        <is>
          <t>doux</t>
        </is>
      </c>
      <c r="N45" s="2" t="inlineStr">
        <is>
          <t>CHK_T0001_P0002_T0002_P0002_T0003_P0001</t>
        </is>
      </c>
      <c r="O45" s="2" t="inlineStr">
        <is>
          <t>sucré</t>
        </is>
      </c>
      <c r="P45" s="2" t="inlineStr">
        <is>
          <t>CHK_T0001_P0002_T0002_P0002_T0003_P0002</t>
        </is>
      </c>
      <c r="Q45" s="2" t="inlineStr">
        <is>
          <t>tiède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is>
          <t>prendre</t>
        </is>
      </c>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row>
    <row r="46">
      <c r="A46" s="2" t="inlineStr">
        <is>
          <t>CHK_T0001_P0002_T0002_P0002_T0003_P0001</t>
        </is>
      </c>
      <c r="B46" s="5" t="inlineStr">
        <is>
          <t>passage</t>
        </is>
      </c>
      <c r="C46" s="2" t="inlineStr">
        <is>
          <t>endB2X</t>
        </is>
      </c>
      <c r="D46" s="2" t="inlineStr">
        <is>
          <t>SAN.ALI.001</t>
        </is>
      </c>
      <c r="E46" s="2" t="inlineStr">
        <is>
          <t>Lina rejoint doux. L'eau est dans le verre. Lina nomme le goût. Lina goûte une petite portion. Elle nomme le goût. maman dit merci. la table du salon, puis le petit pois.</t>
        </is>
      </c>
      <c r="F46" s="2" t="inlineStr">
        <is>
          <t>&lt;speak&gt;&lt;prosody rate="medium" pitch="medium"&gt;Lina rejoint doux. L'eau est dans le verre. Lina nomme le goût. Lina goûte une &lt;emphasis level="moderate"&gt;petite&lt;/emphasis&gt; portion. Elle nomme le goût. maman dit merci. la table du salon, puis le petit pois.&lt;/prosody&gt;&lt;break time="450ms"/&gt;&lt;/speak&gt;</t>
        </is>
      </c>
      <c r="G46" s="2" t="inlineStr">
        <is>
          <t>Lina rejoint doux. L'eau est dans le verre. Lina nomme le goût. Lina goûte une &lt;emphasis&gt;petite&lt;/emphasis&gt; portion. Elle nomme le goût. maman dit merci. la table du salon, puis le petit pois.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petite</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SAN.ALI.001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row>
    <row r="48">
      <c r="A48" s="2" t="inlineStr">
        <is>
          <t>CHK_T0001_P0002_T0002_P0002_T0003_P0002</t>
        </is>
      </c>
      <c r="B48" s="5" t="inlineStr">
        <is>
          <t>passage</t>
        </is>
      </c>
      <c r="C48" s="2" t="inlineStr">
        <is>
          <t>endB2Y</t>
        </is>
      </c>
      <c r="D48" s="2" t="inlineStr">
        <is>
          <t>SAN.ALI.001</t>
        </is>
      </c>
      <c r="E48" s="2" t="inlineStr">
        <is>
          <t>Lina rejoint sucré. Une feuille tombe. Lina prend une petite bouchée. Lina goûte une petite portion. Elle nomme le goût. maman dit merci. la table du salon, puis le petit pois.</t>
        </is>
      </c>
      <c r="F48" s="2" t="inlineStr">
        <is>
          <t>&lt;speak&gt;&lt;prosody rate="medium" pitch="medium"&gt;Lina rejoint sucré. Une feuille tombe. Lina prend une &lt;emphasis level="moderate"&gt;petite&lt;/emphasis&gt; bouchée. Lina goûte une petite portion. Elle nomme le goût. maman dit merci. la table du salon, puis le petit pois.&lt;/prosody&gt;&lt;break time="450ms"/&gt;&lt;/speak&gt;</t>
        </is>
      </c>
      <c r="G48" s="2" t="inlineStr">
        <is>
          <t>Lina rejoint sucré. Une feuille tombe. Lina prend une &lt;emphasis&gt;petite&lt;/emphasis&gt; bouchée. Lina goûte une petite portion. Elle nomme le goût. maman dit merci. la table du salon, puis le petit pois.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petite</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SAN.ALI.001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row>
    <row r="50">
      <c r="A50" s="2" t="inlineStr">
        <is>
          <t>CHK_T0001_P0002_T0002_P0002_T0003_P0003</t>
        </is>
      </c>
      <c r="B50" s="5" t="inlineStr">
        <is>
          <t>passage</t>
        </is>
      </c>
      <c r="C50" s="2" t="inlineStr">
        <is>
          <t>endB2Z</t>
        </is>
      </c>
      <c r="D50" s="2" t="inlineStr">
        <is>
          <t>SAN.ALI.001</t>
        </is>
      </c>
      <c r="E50" s="2" t="inlineStr">
        <is>
          <t>Lina rejoint tiède. Il y a des miettes. Lina dit le goût à maman. Lina goûte une petite portion. Elle nomme le goût. maman dit merci. la table du salon, puis le petit pois.</t>
        </is>
      </c>
      <c r="F50" s="2" t="inlineStr">
        <is>
          <t>&lt;speak&gt;&lt;prosody rate="medium" pitch="medium"&gt;Lina rejoint tiède. Il y a des miettes. Lina dit le goût à maman. Lina goûte une &lt;emphasis level="moderate"&gt;petite&lt;/emphasis&gt; portion. Elle nomme le goût. maman dit merci. la table du salon, puis le petit pois.&lt;/prosody&gt;&lt;break time="450ms"/&gt;&lt;/speak&gt;</t>
        </is>
      </c>
      <c r="G50" s="2" t="inlineStr">
        <is>
          <t>Lina rejoint tiède. Il y a des miettes. Lina dit le goût à maman. Lina goûte une &lt;emphasis&gt;petite&lt;/emphasis&gt; portion. Elle nomme le goût. maman dit merci. la table du salon, puis le petit pois.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petite</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SAN.ALI.001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row>
    <row r="52">
      <c r="A52" s="2" t="inlineStr">
        <is>
          <t>CHK_T0001_P0002_T0002_P0003</t>
        </is>
      </c>
      <c r="B52" s="5" t="inlineStr">
        <is>
          <t>passage</t>
        </is>
      </c>
      <c r="C52" s="2" t="inlineStr">
        <is>
          <t>brB3</t>
        </is>
      </c>
      <c r="D52" s="2" t="inlineStr">
        <is>
          <t>SAN.ALI.001</t>
        </is>
      </c>
      <c r="E52" s="2" t="inlineStr">
        <is>
          <t>Lina a choisi la courgette. L'eau est dans le verre. maman montre lentement. Lina laisse le reste dans l'assiette. Lina goûte une petite portion. Elle nomme le goût. papa n'est pas loin.</t>
        </is>
      </c>
      <c r="F52" s="2" t="inlineStr">
        <is>
          <t>&lt;speak&gt;&lt;prosody rate="medium" pitch="medium"&gt;Lina a choisi la courgette. L'eau est dans le verre. maman montre lentement. Lina laisse le reste dans l'assiette. Lina goûte une &lt;emphasis level="moderate"&gt;petite&lt;/emphasis&gt; portion. Elle nomme le goût. papa n'est pas loin.&lt;/prosody&gt;&lt;break time="450ms"/&gt;&lt;/speak&gt;</t>
        </is>
      </c>
      <c r="G52" s="2" t="inlineStr">
        <is>
          <t>Lina a choisi la courgette. L'eau est dans le verre. maman montre lentement. Lina laisse le reste dans l'assiette. Lina goûte une &lt;emphasis&gt;petite&lt;/emphasis&gt; portion. Elle nomme le goût.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petite</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SAN.ALI.001</t>
        </is>
      </c>
      <c r="E53" s="2" t="inlineStr">
        <is>
          <t>On peut prendre doux, sucré, ou tiède.</t>
        </is>
      </c>
      <c r="F53" s="2" t="inlineStr">
        <is>
          <t>&lt;speak&gt;&lt;prosody rate="slow" pitch="medium"&gt;On peut &lt;emphasis level="moderate"&gt;prendre&lt;/emphasis&gt; doux, sucré, ou tiède.&lt;/prosody&gt;&lt;break time="500ms"/&gt;&lt;/speak&gt;</t>
        </is>
      </c>
      <c r="G53" s="2" t="inlineStr">
        <is>
          <t>&lt;slow&gt;On peut &lt;emphasis&gt;prendre&lt;/emphasis&gt; doux, sucré, ou tiède.&lt;/slow&gt; [pause]</t>
        </is>
      </c>
      <c r="H53" s="2" t="inlineStr"/>
      <c r="I53" s="2" t="inlineStr"/>
      <c r="J53" s="2" t="inlineStr">
        <is>
          <t>Oui, c'est la bonne réponse.</t>
        </is>
      </c>
      <c r="K53" s="2" t="inlineStr">
        <is>
          <t>Tu étais presque.</t>
        </is>
      </c>
      <c r="L53" s="2" t="inlineStr"/>
      <c r="M53" s="2" t="inlineStr">
        <is>
          <t>doux</t>
        </is>
      </c>
      <c r="N53" s="2" t="inlineStr">
        <is>
          <t>CHK_T0001_P0002_T0002_P0003_T0003_P0001</t>
        </is>
      </c>
      <c r="O53" s="2" t="inlineStr">
        <is>
          <t>sucré</t>
        </is>
      </c>
      <c r="P53" s="2" t="inlineStr">
        <is>
          <t>CHK_T0001_P0002_T0002_P0003_T0003_P0002</t>
        </is>
      </c>
      <c r="Q53" s="2" t="inlineStr">
        <is>
          <t>tiède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is>
          <t>prendre</t>
        </is>
      </c>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row>
    <row r="54">
      <c r="A54" s="2" t="inlineStr">
        <is>
          <t>CHK_T0001_P0002_T0002_P0003_T0003_P0001</t>
        </is>
      </c>
      <c r="B54" s="5" t="inlineStr">
        <is>
          <t>passage</t>
        </is>
      </c>
      <c r="C54" s="2" t="inlineStr">
        <is>
          <t>endB3X</t>
        </is>
      </c>
      <c r="D54" s="2" t="inlineStr">
        <is>
          <t>SAN.ALI.001</t>
        </is>
      </c>
      <c r="E54" s="2" t="inlineStr">
        <is>
          <t>Lina rejoint doux. Une feuille tombe. Lina prend une petite bouchée. Lina goûte une petite portion. Elle nomme le goût. maman dit merci. la table du salon, puis la courgette.</t>
        </is>
      </c>
      <c r="F54" s="2" t="inlineStr">
        <is>
          <t>&lt;speak&gt;&lt;prosody rate="medium" pitch="medium"&gt;Lina rejoint doux. Une feuille tombe. Lina prend une &lt;emphasis level="moderate"&gt;petite&lt;/emphasis&gt; bouchée. Lina goûte une petite portion. Elle nomme le goût. maman dit merci. la table du salon, puis la courgette.&lt;/prosody&gt;&lt;break time="450ms"/&gt;&lt;/speak&gt;</t>
        </is>
      </c>
      <c r="G54" s="2" t="inlineStr">
        <is>
          <t>Lina rejoint doux. Une feuille tombe. Lina prend une &lt;emphasis&gt;petite&lt;/emphasis&gt; bouchée. Lina goûte une petite portion. Elle nomme le goût. maman dit merci. la table du salon, puis la courgette.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petite</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SAN.ALI.001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row>
    <row r="56">
      <c r="A56" s="2" t="inlineStr">
        <is>
          <t>CHK_T0001_P0002_T0002_P0003_T0003_P0002</t>
        </is>
      </c>
      <c r="B56" s="5" t="inlineStr">
        <is>
          <t>passage</t>
        </is>
      </c>
      <c r="C56" s="2" t="inlineStr">
        <is>
          <t>endB3Y</t>
        </is>
      </c>
      <c r="D56" s="2" t="inlineStr">
        <is>
          <t>SAN.ALI.001</t>
        </is>
      </c>
      <c r="E56" s="2" t="inlineStr">
        <is>
          <t>Lina rejoint sucré. Il y a des miettes. Lina dit le goût à maman. Lina goûte une petite portion. Elle nomme le goût. maman dit merci. la table du salon, puis la courgette.</t>
        </is>
      </c>
      <c r="F56" s="2" t="inlineStr">
        <is>
          <t>&lt;speak&gt;&lt;prosody rate="medium" pitch="medium"&gt;Lina rejoint sucré. Il y a des miettes. Lina dit le goût à maman. Lina goûte une &lt;emphasis level="moderate"&gt;petite&lt;/emphasis&gt; portion. Elle nomme le goût. maman dit merci. la table du salon, puis la courgette.&lt;/prosody&gt;&lt;break time="450ms"/&gt;&lt;/speak&gt;</t>
        </is>
      </c>
      <c r="G56" s="2" t="inlineStr">
        <is>
          <t>Lina rejoint sucré. Il y a des miettes. Lina dit le goût à maman. Lina goûte une &lt;emphasis&gt;petite&lt;/emphasis&gt; portion. Elle nomme le goût. maman dit merci. la table du salon, puis la courgette.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petite</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SAN.ALI.001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row>
    <row r="58">
      <c r="A58" s="2" t="inlineStr">
        <is>
          <t>CHK_T0001_P0002_T0002_P0003_T0003_P0003</t>
        </is>
      </c>
      <c r="B58" s="5" t="inlineStr">
        <is>
          <t>passage</t>
        </is>
      </c>
      <c r="C58" s="2" t="inlineStr">
        <is>
          <t>endB3Z</t>
        </is>
      </c>
      <c r="D58" s="2" t="inlineStr">
        <is>
          <t>SAN.ALI.001</t>
        </is>
      </c>
      <c r="E58" s="2" t="inlineStr">
        <is>
          <t>Lina rejoint tiède. Le bol est tiède. Lina laisse le reste dans l'assiette. Lina goûte une petite portion. Elle nomme le goût. maman dit merci. la table du salon, puis la courgette.</t>
        </is>
      </c>
      <c r="F58" s="2" t="inlineStr">
        <is>
          <t>&lt;speak&gt;&lt;prosody rate="medium" pitch="medium"&gt;Lina rejoint tiède. Le bol est tiède. Lina laisse le reste dans l'assiette. Lina goûte une &lt;emphasis level="moderate"&gt;petite&lt;/emphasis&gt; portion. Elle nomme le goût. maman dit merci. la table du salon, puis la courgette.&lt;/prosody&gt;&lt;break time="450ms"/&gt;&lt;/speak&gt;</t>
        </is>
      </c>
      <c r="G58" s="2" t="inlineStr">
        <is>
          <t>Lina rejoint tiède. Le bol est tiède. Lina laisse le reste dans l'assiette. Lina goûte une &lt;emphasis&gt;petite&lt;/emphasis&gt; portion. Elle nomme le goût. maman dit merci. la table du salon, puis la courgette.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petite</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SAN.ALI.001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row>
    <row r="60">
      <c r="A60" s="2" t="inlineStr">
        <is>
          <t>CHK_T0001_P0003</t>
        </is>
      </c>
      <c r="B60" s="5" t="inlineStr">
        <is>
          <t>passage</t>
        </is>
      </c>
      <c r="C60" s="2" t="inlineStr">
        <is>
          <t>brC</t>
        </is>
      </c>
      <c r="D60" s="2" t="inlineStr">
        <is>
          <t>SAN.ALI.001</t>
        </is>
      </c>
      <c r="E60" s="2" t="inlineStr">
        <is>
          <t>Lina va vers le jardin. Le soleil est chaud. maman est tout près. Lina prend une petite bouchée. Lina goûte une petite portion. Elle nomme le goût. maman sourit.</t>
        </is>
      </c>
      <c r="F60" s="2" t="inlineStr">
        <is>
          <t>&lt;speak&gt;&lt;prosody rate="medium" pitch="medium"&gt;Lina va vers le jardin. Le soleil est chaud. maman est tout près. Lina prend une &lt;emphasis level="moderate"&gt;petite&lt;/emphasis&gt; bouchée. Lina goûte une petite portion. Elle nomme le goût. maman sourit.&lt;/prosody&gt;&lt;break time="450ms"/&gt;&lt;/speak&gt;</t>
        </is>
      </c>
      <c r="G60" s="2" t="inlineStr">
        <is>
          <t>Lina va vers le jardin. Le soleil est chaud. maman est tout près. Lina prend une &lt;emphasis&gt;petite&lt;/emphasis&gt; bouchée. Lina goûte une petite portion. Elle nomme le goût. maman sourit.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petite</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row>
    <row r="61">
      <c r="A61" s="2" t="inlineStr">
        <is>
          <t>CHK_T0001_P0003_Q0001</t>
        </is>
      </c>
      <c r="B61" s="6" t="inlineStr">
        <is>
          <t>passage_question</t>
        </is>
      </c>
      <c r="C61" s="2" t="inlineStr">
        <is>
          <t>qC</t>
        </is>
      </c>
      <c r="D61" s="2" t="inlineStr">
        <is>
          <t>SAN.ALI.001</t>
        </is>
      </c>
      <c r="E61" s="2" t="inlineStr">
        <is>
          <t>Lina prend une petite bouchée. Que fait-elle ?</t>
        </is>
      </c>
      <c r="F61" s="2" t="inlineStr">
        <is>
          <t>&lt;speak&gt;&lt;prosody rate="slow" pitch="medium"&gt;Lina prend une &lt;emphasis level="moderate"&gt;petite&lt;/emphasis&gt; bouchée. Que fait-elle ?&lt;/prosody&gt;&lt;break time="250ms"/&gt;&lt;/speak&gt;</t>
        </is>
      </c>
      <c r="G61" s="2" t="inlineStr">
        <is>
          <t>&lt;slow&gt;Lina prend une &lt;emphasis&gt;petite&lt;/emphasis&gt; bouchée. Que fait-elle ?&lt;/slow&gt;</t>
        </is>
      </c>
      <c r="H61" s="2" t="inlineStr">
        <is>
          <t>goûter</t>
        </is>
      </c>
      <c r="I61" s="2" t="inlineStr">
        <is>
          <t>goûter | une bouchée | petite bouchée | le goût</t>
        </is>
      </c>
      <c r="J61" s="2" t="inlineStr">
        <is>
          <t>Oui, c'est la bonne réponse.</t>
        </is>
      </c>
      <c r="K61" s="2" t="inlineStr">
        <is>
          <t>Tu étais presque.</t>
        </is>
      </c>
      <c r="L61" s="2" t="inlineStr">
        <is>
          <t>Une petite portion. Puis elle nomme le goût. Que fait Lina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petite</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SAN.ALI.001</t>
        </is>
      </c>
      <c r="E62" s="2" t="inlineStr">
        <is>
          <t>C'est juste. Lina goûte une petite portion. Elle nomme le goût. Lina donne la main à maman.</t>
        </is>
      </c>
      <c r="F62" s="2" t="inlineStr">
        <is>
          <t>&lt;speak&gt;&lt;prosody rate="medium" pitch="medium"&gt;C'est juste. Lina goûte une &lt;emphasis level="moderate"&gt;petite&lt;/emphasis&gt; portion. Elle nomme le goût. Lina donne la main à maman.&lt;/prosody&gt;&lt;break time="450ms"/&gt;&lt;/speak&gt;</t>
        </is>
      </c>
      <c r="G62" s="2" t="inlineStr">
        <is>
          <t>C'est juste. Lina goûte une &lt;emphasis&gt;petite&lt;/emphasis&gt; portion. Elle nomme le goût. Lina donne la main à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petite</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SAN.ALI.001</t>
        </is>
      </c>
      <c r="E63" s="2" t="inlineStr">
        <is>
          <t>On peut prendre la carotte, le petit pois, ou la courgette.</t>
        </is>
      </c>
      <c r="F63" s="2" t="inlineStr">
        <is>
          <t>&lt;speak&gt;&lt;prosody rate="slow" pitch="medium"&gt;On peut &lt;emphasis level="moderate"&gt;prendre&lt;/emphasis&gt; la carotte, le petit pois, ou la courgette.&lt;/prosody&gt;&lt;break time="500ms"/&gt;&lt;/speak&gt;</t>
        </is>
      </c>
      <c r="G63" s="2" t="inlineStr">
        <is>
          <t>&lt;slow&gt;On peut &lt;emphasis&gt;prendre&lt;/emphasis&gt; la carotte, le petit pois, ou la courgette.&lt;/slow&gt; [pause]</t>
        </is>
      </c>
      <c r="H63" s="2" t="inlineStr"/>
      <c r="I63" s="2" t="inlineStr"/>
      <c r="J63" s="2" t="inlineStr">
        <is>
          <t>Oui, c'est la bonne réponse.</t>
        </is>
      </c>
      <c r="K63" s="2" t="inlineStr">
        <is>
          <t>Tu étais presque.</t>
        </is>
      </c>
      <c r="L63" s="2" t="inlineStr"/>
      <c r="M63" s="2" t="inlineStr">
        <is>
          <t>la carotte</t>
        </is>
      </c>
      <c r="N63" s="2" t="inlineStr">
        <is>
          <t>CHK_T0001_P0003_T0002_P0001</t>
        </is>
      </c>
      <c r="O63" s="2" t="inlineStr">
        <is>
          <t>le petit pois</t>
        </is>
      </c>
      <c r="P63" s="2" t="inlineStr">
        <is>
          <t>CHK_T0001_P0003_T0002_P0002</t>
        </is>
      </c>
      <c r="Q63" s="2" t="inlineStr">
        <is>
          <t>la courgette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is>
          <t>prendre</t>
        </is>
      </c>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row>
    <row r="64">
      <c r="A64" s="2" t="inlineStr">
        <is>
          <t>CHK_T0001_P0003_T0002_P0001</t>
        </is>
      </c>
      <c r="B64" s="5" t="inlineStr">
        <is>
          <t>passage</t>
        </is>
      </c>
      <c r="C64" s="2" t="inlineStr">
        <is>
          <t>brC1</t>
        </is>
      </c>
      <c r="D64" s="2" t="inlineStr">
        <is>
          <t>SAN.ALI.001</t>
        </is>
      </c>
      <c r="E64" s="2" t="inlineStr">
        <is>
          <t>Lina a choisi la carotte. Une feuille tombe. maman montre lentement. Lina dit le goût à maman. Lina goûte une petite portion. Elle nomme le goût. papa n'est pas loin.</t>
        </is>
      </c>
      <c r="F64" s="2" t="inlineStr">
        <is>
          <t>&lt;speak&gt;&lt;prosody rate="medium" pitch="medium"&gt;Lina a choisi la carotte. Une feuille tombe. maman montre lentement. Lina dit le goût à maman. Lina goûte une &lt;emphasis level="moderate"&gt;petite&lt;/emphasis&gt; portion. Elle nomme le goût. papa n'est pas loin.&lt;/prosody&gt;&lt;break time="450ms"/&gt;&lt;/speak&gt;</t>
        </is>
      </c>
      <c r="G64" s="2" t="inlineStr">
        <is>
          <t>Lina a choisi la carotte. Une feuille tombe. maman montre lentement. Lina dit le goût à maman. Lina goûte une &lt;emphasis&gt;petite&lt;/emphasis&gt; portion. Elle nomme le goût.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petite</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SAN.ALI.001</t>
        </is>
      </c>
      <c r="E65" s="2" t="inlineStr">
        <is>
          <t>On peut prendre doux, sucré, ou tiède.</t>
        </is>
      </c>
      <c r="F65" s="2" t="inlineStr">
        <is>
          <t>&lt;speak&gt;&lt;prosody rate="slow" pitch="medium"&gt;On peut &lt;emphasis level="moderate"&gt;prendre&lt;/emphasis&gt; doux, sucré, ou tiède.&lt;/prosody&gt;&lt;break time="500ms"/&gt;&lt;/speak&gt;</t>
        </is>
      </c>
      <c r="G65" s="2" t="inlineStr">
        <is>
          <t>&lt;slow&gt;On peut &lt;emphasis&gt;prendre&lt;/emphasis&gt; doux, sucré, ou tiède.&lt;/slow&gt; [pause]</t>
        </is>
      </c>
      <c r="H65" s="2" t="inlineStr"/>
      <c r="I65" s="2" t="inlineStr"/>
      <c r="J65" s="2" t="inlineStr">
        <is>
          <t>Oui, c'est la bonne réponse.</t>
        </is>
      </c>
      <c r="K65" s="2" t="inlineStr">
        <is>
          <t>Tu étais presque.</t>
        </is>
      </c>
      <c r="L65" s="2" t="inlineStr"/>
      <c r="M65" s="2" t="inlineStr">
        <is>
          <t>doux</t>
        </is>
      </c>
      <c r="N65" s="2" t="inlineStr">
        <is>
          <t>CHK_T0001_P0003_T0002_P0001_T0003_P0001</t>
        </is>
      </c>
      <c r="O65" s="2" t="inlineStr">
        <is>
          <t>sucré</t>
        </is>
      </c>
      <c r="P65" s="2" t="inlineStr">
        <is>
          <t>CHK_T0001_P0003_T0002_P0001_T0003_P0002</t>
        </is>
      </c>
      <c r="Q65" s="2" t="inlineStr">
        <is>
          <t>tiède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is>
          <t>prendre</t>
        </is>
      </c>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row>
    <row r="66">
      <c r="A66" s="2" t="inlineStr">
        <is>
          <t>CHK_T0001_P0003_T0002_P0001_T0003_P0001</t>
        </is>
      </c>
      <c r="B66" s="5" t="inlineStr">
        <is>
          <t>passage</t>
        </is>
      </c>
      <c r="C66" s="2" t="inlineStr">
        <is>
          <t>endC1X</t>
        </is>
      </c>
      <c r="D66" s="2" t="inlineStr">
        <is>
          <t>SAN.ALI.001</t>
        </is>
      </c>
      <c r="E66" s="2" t="inlineStr">
        <is>
          <t>Lina rejoint doux. L'eau est dans le verre. Lina goûte une petite portion. Lina goûte une petite portion. Elle nomme le goût. maman dit merci. le jardin, puis la carotte.</t>
        </is>
      </c>
      <c r="F66" s="2" t="inlineStr">
        <is>
          <t>&lt;speak&gt;&lt;prosody rate="medium" pitch="medium"&gt;Lina rejoint doux. L'eau est dans le verre. Lina goûte une &lt;emphasis level="moderate"&gt;petite&lt;/emphasis&gt; portion. Lina goûte une petite portion. Elle nomme le goût. maman dit merci. le jardin, puis la carotte.&lt;/prosody&gt;&lt;break time="450ms"/&gt;&lt;/speak&gt;</t>
        </is>
      </c>
      <c r="G66" s="2" t="inlineStr">
        <is>
          <t>Lina rejoint doux. L'eau est dans le verre. Lina goûte une &lt;emphasis&gt;petite&lt;/emphasis&gt; portion. Lina goûte une petite portion. Elle nomme le goût. maman dit merci. le jardin, puis la carotte.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petite</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SAN.ALI.001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row>
    <row r="68">
      <c r="A68" s="2" t="inlineStr">
        <is>
          <t>CHK_T0001_P0003_T0002_P0001_T0003_P0002</t>
        </is>
      </c>
      <c r="B68" s="5" t="inlineStr">
        <is>
          <t>passage</t>
        </is>
      </c>
      <c r="C68" s="2" t="inlineStr">
        <is>
          <t>endC1Y</t>
        </is>
      </c>
      <c r="D68" s="2" t="inlineStr">
        <is>
          <t>SAN.ALI.001</t>
        </is>
      </c>
      <c r="E68" s="2" t="inlineStr">
        <is>
          <t>Lina rejoint sucré. Une feuille tombe. Lina nomme le goût. Lina goûte une petite portion. Elle nomme le goût. maman dit merci. le jardin, puis la carotte.</t>
        </is>
      </c>
      <c r="F68" s="2" t="inlineStr">
        <is>
          <t>&lt;speak&gt;&lt;prosody rate="medium" pitch="medium"&gt;Lina rejoint sucré. Une feuille tombe. Lina nomme le goût. Lina goûte une &lt;emphasis level="moderate"&gt;petite&lt;/emphasis&gt; portion. Elle nomme le goût. maman dit merci. le jardin, puis la carotte.&lt;/prosody&gt;&lt;break time="450ms"/&gt;&lt;/speak&gt;</t>
        </is>
      </c>
      <c r="G68" s="2" t="inlineStr">
        <is>
          <t>Lina rejoint sucré. Une feuille tombe. Lina nomme le goût. Lina goûte une &lt;emphasis&gt;petite&lt;/emphasis&gt; portion. Elle nomme le goût. maman dit merci. le jardin, puis la carotte.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petite</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SAN.ALI.001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row>
    <row r="70">
      <c r="A70" s="2" t="inlineStr">
        <is>
          <t>CHK_T0001_P0003_T0002_P0001_T0003_P0003</t>
        </is>
      </c>
      <c r="B70" s="5" t="inlineStr">
        <is>
          <t>passage</t>
        </is>
      </c>
      <c r="C70" s="2" t="inlineStr">
        <is>
          <t>endC1Z</t>
        </is>
      </c>
      <c r="D70" s="2" t="inlineStr">
        <is>
          <t>SAN.ALI.001</t>
        </is>
      </c>
      <c r="E70" s="2" t="inlineStr">
        <is>
          <t>Lina rejoint tiède. Il y a des miettes. Lina prend une petite bouchée. Lina goûte une petite portion. Elle nomme le goût. maman dit merci. le jardin, puis la carotte.</t>
        </is>
      </c>
      <c r="F70" s="2" t="inlineStr">
        <is>
          <t>&lt;speak&gt;&lt;prosody rate="medium" pitch="medium"&gt;Lina rejoint tiède. Il y a des miettes. Lina prend une &lt;emphasis level="moderate"&gt;petite&lt;/emphasis&gt; bouchée. Lina goûte une petite portion. Elle nomme le goût. maman dit merci. le jardin, puis la carotte.&lt;/prosody&gt;&lt;break time="450ms"/&gt;&lt;/speak&gt;</t>
        </is>
      </c>
      <c r="G70" s="2" t="inlineStr">
        <is>
          <t>Lina rejoint tiède. Il y a des miettes. Lina prend une &lt;emphasis&gt;petite&lt;/emphasis&gt; bouchée. Lina goûte une petite portion. Elle nomme le goût. maman dit merci. le jardin, puis la carotte.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petite</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SAN.ALI.001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row>
    <row r="72">
      <c r="A72" s="2" t="inlineStr">
        <is>
          <t>CHK_T0001_P0003_T0002_P0002</t>
        </is>
      </c>
      <c r="B72" s="5" t="inlineStr">
        <is>
          <t>passage</t>
        </is>
      </c>
      <c r="C72" s="2" t="inlineStr">
        <is>
          <t>brC2</t>
        </is>
      </c>
      <c r="D72" s="2" t="inlineStr">
        <is>
          <t>SAN.ALI.001</t>
        </is>
      </c>
      <c r="E72" s="2" t="inlineStr">
        <is>
          <t>Lina a choisi le petit pois. Il y a des miettes. maman montre lentement. Lina laisse le reste dans l'assiette. Lina goûte une petite portion. Elle nomme le goût. papa n'est pas loin.</t>
        </is>
      </c>
      <c r="F72" s="2" t="inlineStr">
        <is>
          <t>&lt;speak&gt;&lt;prosody rate="medium" pitch="medium"&gt;Lina a choisi le petit pois. Il y a des miettes. maman montre lentement. Lina laisse le reste dans l'assiette. Lina goûte une &lt;emphasis level="moderate"&gt;petite&lt;/emphasis&gt; portion. Elle nomme le goût. papa n'est pas loin.&lt;/prosody&gt;&lt;break time="450ms"/&gt;&lt;/speak&gt;</t>
        </is>
      </c>
      <c r="G72" s="2" t="inlineStr">
        <is>
          <t>Lina a choisi le petit pois. Il y a des miettes. maman montre lentement. Lina laisse le reste dans l'assiette. Lina goûte une &lt;emphasis&gt;petite&lt;/emphasis&gt; portion. Elle nomme le goût.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petite</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SAN.ALI.001</t>
        </is>
      </c>
      <c r="E73" s="2" t="inlineStr">
        <is>
          <t>On peut prendre doux, sucré, ou tiède.</t>
        </is>
      </c>
      <c r="F73" s="2" t="inlineStr">
        <is>
          <t>&lt;speak&gt;&lt;prosody rate="slow" pitch="medium"&gt;On peut &lt;emphasis level="moderate"&gt;prendre&lt;/emphasis&gt; doux, sucré, ou tiède.&lt;/prosody&gt;&lt;break time="500ms"/&gt;&lt;/speak&gt;</t>
        </is>
      </c>
      <c r="G73" s="2" t="inlineStr">
        <is>
          <t>&lt;slow&gt;On peut &lt;emphasis&gt;prendre&lt;/emphasis&gt; doux, sucré, ou tiède.&lt;/slow&gt; [pause]</t>
        </is>
      </c>
      <c r="H73" s="2" t="inlineStr"/>
      <c r="I73" s="2" t="inlineStr"/>
      <c r="J73" s="2" t="inlineStr">
        <is>
          <t>Oui, c'est la bonne réponse.</t>
        </is>
      </c>
      <c r="K73" s="2" t="inlineStr">
        <is>
          <t>Tu étais presque.</t>
        </is>
      </c>
      <c r="L73" s="2" t="inlineStr"/>
      <c r="M73" s="2" t="inlineStr">
        <is>
          <t>doux</t>
        </is>
      </c>
      <c r="N73" s="2" t="inlineStr">
        <is>
          <t>CHK_T0001_P0003_T0002_P0002_T0003_P0001</t>
        </is>
      </c>
      <c r="O73" s="2" t="inlineStr">
        <is>
          <t>sucré</t>
        </is>
      </c>
      <c r="P73" s="2" t="inlineStr">
        <is>
          <t>CHK_T0001_P0003_T0002_P0002_T0003_P0002</t>
        </is>
      </c>
      <c r="Q73" s="2" t="inlineStr">
        <is>
          <t>tiède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is>
          <t>prendre</t>
        </is>
      </c>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row>
    <row r="74">
      <c r="A74" s="2" t="inlineStr">
        <is>
          <t>CHK_T0001_P0003_T0002_P0002_T0003_P0001</t>
        </is>
      </c>
      <c r="B74" s="5" t="inlineStr">
        <is>
          <t>passage</t>
        </is>
      </c>
      <c r="C74" s="2" t="inlineStr">
        <is>
          <t>endC2X</t>
        </is>
      </c>
      <c r="D74" s="2" t="inlineStr">
        <is>
          <t>SAN.ALI.001</t>
        </is>
      </c>
      <c r="E74" s="2" t="inlineStr">
        <is>
          <t>Lina rejoint doux. Une feuille tombe. Lina nomme le goût. Lina goûte une petite portion. Elle nomme le goût. maman dit merci. le jardin, puis le petit pois.</t>
        </is>
      </c>
      <c r="F74" s="2" t="inlineStr">
        <is>
          <t>&lt;speak&gt;&lt;prosody rate="medium" pitch="medium"&gt;Lina rejoint doux. Une feuille tombe. Lina nomme le goût. Lina goûte une &lt;emphasis level="moderate"&gt;petite&lt;/emphasis&gt; portion. Elle nomme le goût. maman dit merci. le jardin, puis le petit pois.&lt;/prosody&gt;&lt;break time="450ms"/&gt;&lt;/speak&gt;</t>
        </is>
      </c>
      <c r="G74" s="2" t="inlineStr">
        <is>
          <t>Lina rejoint doux. Une feuille tombe. Lina nomme le goût. Lina goûte une &lt;emphasis&gt;petite&lt;/emphasis&gt; portion. Elle nomme le goût. maman dit merci. le jardin, puis le petit pois.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petite</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SAN.ALI.001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row>
    <row r="76">
      <c r="A76" s="2" t="inlineStr">
        <is>
          <t>CHK_T0001_P0003_T0002_P0002_T0003_P0002</t>
        </is>
      </c>
      <c r="B76" s="5" t="inlineStr">
        <is>
          <t>passage</t>
        </is>
      </c>
      <c r="C76" s="2" t="inlineStr">
        <is>
          <t>endC2Y</t>
        </is>
      </c>
      <c r="D76" s="2" t="inlineStr">
        <is>
          <t>SAN.ALI.001</t>
        </is>
      </c>
      <c r="E76" s="2" t="inlineStr">
        <is>
          <t>Lina rejoint sucré. Il y a des miettes. Lina prend une petite bouchée. Lina goûte une petite portion. Elle nomme le goût. maman dit merci. le jardin, puis le petit pois.</t>
        </is>
      </c>
      <c r="F76" s="2" t="inlineStr">
        <is>
          <t>&lt;speak&gt;&lt;prosody rate="medium" pitch="medium"&gt;Lina rejoint sucré. Il y a des miettes. Lina prend une &lt;emphasis level="moderate"&gt;petite&lt;/emphasis&gt; bouchée. Lina goûte une petite portion. Elle nomme le goût. maman dit merci. le jardin, puis le petit pois.&lt;/prosody&gt;&lt;break time="450ms"/&gt;&lt;/speak&gt;</t>
        </is>
      </c>
      <c r="G76" s="2" t="inlineStr">
        <is>
          <t>Lina rejoint sucré. Il y a des miettes. Lina prend une &lt;emphasis&gt;petite&lt;/emphasis&gt; bouchée. Lina goûte une petite portion. Elle nomme le goût. maman dit merci. le jardin, puis le petit pois.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petite</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SAN.ALI.001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row>
    <row r="78">
      <c r="A78" s="2" t="inlineStr">
        <is>
          <t>CHK_T0001_P0003_T0002_P0002_T0003_P0003</t>
        </is>
      </c>
      <c r="B78" s="5" t="inlineStr">
        <is>
          <t>passage</t>
        </is>
      </c>
      <c r="C78" s="2" t="inlineStr">
        <is>
          <t>endC2Z</t>
        </is>
      </c>
      <c r="D78" s="2" t="inlineStr">
        <is>
          <t>SAN.ALI.001</t>
        </is>
      </c>
      <c r="E78" s="2" t="inlineStr">
        <is>
          <t>Lina rejoint tiède. Le bol est tiède. Lina dit le goût à maman. Lina goûte une petite portion. Elle nomme le goût. maman dit merci. le jardin, puis le petit pois.</t>
        </is>
      </c>
      <c r="F78" s="2" t="inlineStr">
        <is>
          <t>&lt;speak&gt;&lt;prosody rate="medium" pitch="medium"&gt;Lina rejoint tiède. Le bol est tiède. Lina dit le goût à maman. Lina goûte une &lt;emphasis level="moderate"&gt;petite&lt;/emphasis&gt; portion. Elle nomme le goût. maman dit merci. le jardin, puis le petit pois.&lt;/prosody&gt;&lt;break time="450ms"/&gt;&lt;/speak&gt;</t>
        </is>
      </c>
      <c r="G78" s="2" t="inlineStr">
        <is>
          <t>Lina rejoint tiède. Le bol est tiède. Lina dit le goût à maman. Lina goûte une &lt;emphasis&gt;petite&lt;/emphasis&gt; portion. Elle nomme le goût. maman dit merci. le jardin, puis le petit pois.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petite</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SAN.ALI.001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row>
    <row r="80">
      <c r="A80" s="2" t="inlineStr">
        <is>
          <t>CHK_T0001_P0003_T0002_P0003</t>
        </is>
      </c>
      <c r="B80" s="5" t="inlineStr">
        <is>
          <t>passage</t>
        </is>
      </c>
      <c r="C80" s="2" t="inlineStr">
        <is>
          <t>brC3</t>
        </is>
      </c>
      <c r="D80" s="2" t="inlineStr">
        <is>
          <t>SAN.ALI.001</t>
        </is>
      </c>
      <c r="E80" s="2" t="inlineStr">
        <is>
          <t>Lina a choisi la courgette. Le bol est tiède. maman montre lentement. Lina goûte une petite portion. Lina goûte une petite portion. Elle nomme le goût. papa n'est pas loin.</t>
        </is>
      </c>
      <c r="F80" s="2" t="inlineStr">
        <is>
          <t>&lt;speak&gt;&lt;prosody rate="medium" pitch="medium"&gt;Lina a choisi la courgette. Le bol est tiède. maman montre lentement. Lina goûte une &lt;emphasis level="moderate"&gt;petite&lt;/emphasis&gt; portion. Lina goûte une petite portion. Elle nomme le goût. papa n'est pas loin.&lt;/prosody&gt;&lt;break time="450ms"/&gt;&lt;/speak&gt;</t>
        </is>
      </c>
      <c r="G80" s="2" t="inlineStr">
        <is>
          <t>Lina a choisi la courgette. Le bol est tiède. maman montre lentement. Lina goûte une &lt;emphasis&gt;petite&lt;/emphasis&gt; portion. Lina goûte une petite portion. Elle nomme le goût.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petite</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SAN.ALI.001</t>
        </is>
      </c>
      <c r="E81" s="2" t="inlineStr">
        <is>
          <t>On peut prendre doux, sucré, ou tiède.</t>
        </is>
      </c>
      <c r="F81" s="2" t="inlineStr">
        <is>
          <t>&lt;speak&gt;&lt;prosody rate="slow" pitch="medium"&gt;On peut &lt;emphasis level="moderate"&gt;prendre&lt;/emphasis&gt; doux, sucré, ou tiède.&lt;/prosody&gt;&lt;break time="500ms"/&gt;&lt;/speak&gt;</t>
        </is>
      </c>
      <c r="G81" s="2" t="inlineStr">
        <is>
          <t>&lt;slow&gt;On peut &lt;emphasis&gt;prendre&lt;/emphasis&gt; doux, sucré, ou tiède.&lt;/slow&gt; [pause]</t>
        </is>
      </c>
      <c r="H81" s="2" t="inlineStr"/>
      <c r="I81" s="2" t="inlineStr"/>
      <c r="J81" s="2" t="inlineStr">
        <is>
          <t>Oui, c'est la bonne réponse.</t>
        </is>
      </c>
      <c r="K81" s="2" t="inlineStr">
        <is>
          <t>Tu étais presque.</t>
        </is>
      </c>
      <c r="L81" s="2" t="inlineStr"/>
      <c r="M81" s="2" t="inlineStr">
        <is>
          <t>doux</t>
        </is>
      </c>
      <c r="N81" s="2" t="inlineStr">
        <is>
          <t>CHK_T0001_P0003_T0002_P0003_T0003_P0001</t>
        </is>
      </c>
      <c r="O81" s="2" t="inlineStr">
        <is>
          <t>sucré</t>
        </is>
      </c>
      <c r="P81" s="2" t="inlineStr">
        <is>
          <t>CHK_T0001_P0003_T0002_P0003_T0003_P0002</t>
        </is>
      </c>
      <c r="Q81" s="2" t="inlineStr">
        <is>
          <t>tiède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is>
          <t>prendre</t>
        </is>
      </c>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row>
    <row r="82">
      <c r="A82" s="2" t="inlineStr">
        <is>
          <t>CHK_T0001_P0003_T0002_P0003_T0003_P0001</t>
        </is>
      </c>
      <c r="B82" s="5" t="inlineStr">
        <is>
          <t>passage</t>
        </is>
      </c>
      <c r="C82" s="2" t="inlineStr">
        <is>
          <t>endC3X</t>
        </is>
      </c>
      <c r="D82" s="2" t="inlineStr">
        <is>
          <t>SAN.ALI.001</t>
        </is>
      </c>
      <c r="E82" s="2" t="inlineStr">
        <is>
          <t>Lina rejoint doux. Il y a des miettes. Lina prend une petite bouchée. Lina goûte une petite portion. Elle nomme le goût. maman dit merci. le jardin, puis la courgette.</t>
        </is>
      </c>
      <c r="F82" s="2" t="inlineStr">
        <is>
          <t>&lt;speak&gt;&lt;prosody rate="medium" pitch="medium"&gt;Lina rejoint doux. Il y a des miettes. Lina prend une &lt;emphasis level="moderate"&gt;petite&lt;/emphasis&gt; bouchée. Lina goûte une petite portion. Elle nomme le goût. maman dit merci. le jardin, puis la courgette.&lt;/prosody&gt;&lt;break time="450ms"/&gt;&lt;/speak&gt;</t>
        </is>
      </c>
      <c r="G82" s="2" t="inlineStr">
        <is>
          <t>Lina rejoint doux. Il y a des miettes. Lina prend une &lt;emphasis&gt;petite&lt;/emphasis&gt; bouchée. Lina goûte une petite portion. Elle nomme le goût. maman dit merci. le jardin, puis la courgette.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petite</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SAN.ALI.001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row>
    <row r="84">
      <c r="A84" s="2" t="inlineStr">
        <is>
          <t>CHK_T0001_P0003_T0002_P0003_T0003_P0002</t>
        </is>
      </c>
      <c r="B84" s="5" t="inlineStr">
        <is>
          <t>passage</t>
        </is>
      </c>
      <c r="C84" s="2" t="inlineStr">
        <is>
          <t>endC3Y</t>
        </is>
      </c>
      <c r="D84" s="2" t="inlineStr">
        <is>
          <t>SAN.ALI.001</t>
        </is>
      </c>
      <c r="E84" s="2" t="inlineStr">
        <is>
          <t>Lina rejoint sucré. Le bol est tiède. Lina dit le goût à maman. Lina goûte une petite portion. Elle nomme le goût. maman dit merci. le jardin, puis la courgette.</t>
        </is>
      </c>
      <c r="F84" s="2" t="inlineStr">
        <is>
          <t>&lt;speak&gt;&lt;prosody rate="medium" pitch="medium"&gt;Lina rejoint sucré. Le bol est tiède. Lina dit le goût à maman. Lina goûte une &lt;emphasis level="moderate"&gt;petite&lt;/emphasis&gt; portion. Elle nomme le goût. maman dit merci. le jardin, puis la courgette.&lt;/prosody&gt;&lt;break time="450ms"/&gt;&lt;/speak&gt;</t>
        </is>
      </c>
      <c r="G84" s="2" t="inlineStr">
        <is>
          <t>Lina rejoint sucré. Le bol est tiède. Lina dit le goût à maman. Lina goûte une &lt;emphasis&gt;petite&lt;/emphasis&gt; portion. Elle nomme le goût. maman dit merci. le jardin, puis la courgette.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petite</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SAN.ALI.001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row>
    <row r="86">
      <c r="A86" s="2" t="inlineStr">
        <is>
          <t>CHK_T0001_P0003_T0002_P0003_T0003_P0003</t>
        </is>
      </c>
      <c r="B86" s="5" t="inlineStr">
        <is>
          <t>passage</t>
        </is>
      </c>
      <c r="C86" s="2" t="inlineStr">
        <is>
          <t>endC3Z</t>
        </is>
      </c>
      <c r="D86" s="2" t="inlineStr">
        <is>
          <t>SAN.ALI.001</t>
        </is>
      </c>
      <c r="E86" s="2" t="inlineStr">
        <is>
          <t>Lina rejoint tiède. Ça sent la soupe. Lina laisse le reste dans l'assiette. Lina goûte une petite portion. Elle nomme le goût. maman dit merci. le jardin, puis la courgette.</t>
        </is>
      </c>
      <c r="F86" s="2" t="inlineStr">
        <is>
          <t>&lt;speak&gt;&lt;prosody rate="medium" pitch="medium"&gt;Lina rejoint tiède. Ça sent la soupe. Lina laisse le reste dans l'assiette. Lina goûte une &lt;emphasis level="moderate"&gt;petite&lt;/emphasis&gt; portion. Elle nomme le goût. maman dit merci. le jardin, puis la courgette.&lt;/prosody&gt;&lt;break time="450ms"/&gt;&lt;/speak&gt;</t>
        </is>
      </c>
      <c r="G86" s="2" t="inlineStr">
        <is>
          <t>Lina rejoint tiède. Ça sent la soupe. Lina laisse le reste dans l'assiette. Lina goûte une &lt;emphasis&gt;petite&lt;/emphasis&gt; portion. Elle nomme le goût. maman dit merci. le jardin, puis la courgette.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petite</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SAN.ALI.001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2026-09-03T10:29:23Z</dcterms:created>
  <dcterms:modified xmlns:dcterms="http://purl.org/dc/terms/" xmlns:xsi="http://www.w3.org/2001/XMLSchema-instance" xsi:type="dcterms:W3CDTF">2026-09-03T10:29:23Z</dcterms:modified>
</cp:coreProperties>
</file>