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TREE-TMP-012</t>
        </is>
      </c>
    </row>
    <row r="3">
      <c r="A3" t="inlineStr">
        <is>
          <t>editorial_id</t>
        </is>
      </c>
      <c r="B3" t="inlineStr">
        <is>
          <t>TREE-TMP-012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Les douze mois — sous le pommier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TMP.MOI.001</t>
        </is>
      </c>
    </row>
    <row r="10">
      <c r="A10" t="inlineStr">
        <is>
          <t>secondary_lessons</t>
        </is>
      </c>
      <c r="B10" t="inlineStr">
        <is>
          <t>TMP.JOU.001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TMP.MOI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Noé,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TMP.MOI.001</t>
        </is>
      </c>
      <c r="E2" s="2" t="inlineStr">
        <is>
          <t>Aujourd'hui, Noé est avec maman, sous le pommier. Noé a envie de jouer. maman est là, tout près. On va apprendre : Les douze mois. Voici le geste : nommer un mois. Noé écoute maman. Noé entend les mots : douze mois, anniversaire.</t>
        </is>
      </c>
      <c r="F2" s="2" t="inlineStr">
        <is>
          <t>&lt;speak&gt;&lt;prosody rate="medium" pitch="medium"&gt;Aujourd'hui, Noé est avec maman, sous le pommier. Noé a envie de jouer. maman est là, tout près. On va apprendre : Les &lt;emphasis level="moderate"&gt;douze&lt;/emphasis&gt; mois. Voici le geste : nommer un mois. Noé écoute maman. Noé entend les mots : douze mois, anniversaire.&lt;/prosody&gt;&lt;break time="400ms"/&gt;&lt;/speak&gt;</t>
        </is>
      </c>
      <c r="G2" s="2" t="inlineStr">
        <is>
          <t>Aujourd'hui, Noé est avec maman, sous le pommier. Noé a envie de jouer. maman est là, tout près. On va apprendre : Les &lt;emphasis&gt;douze&lt;/emphasis&gt; mois. Voici le geste : nommer un mois. Noé écoute maman. Noé entend les mots : douze mois, anniversaire.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douze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TMP.MOI.001</t>
        </is>
      </c>
      <c r="E3" s="2" t="inlineStr">
        <is>
          <t>On peut prendre le matin, après la sieste, ou le soir.</t>
        </is>
      </c>
      <c r="F3" s="2" t="inlineStr">
        <is>
          <t>&lt;speak&gt;&lt;prosody rate="medium" pitch="medium"&gt;On peut prendre le matin, après la sieste, ou le soir.&lt;/prosody&gt;&lt;break time="500ms"/&gt;&lt;/speak&gt;</t>
        </is>
      </c>
      <c r="G3" s="2" t="inlineStr">
        <is>
          <t>On peut prendre le matin, après la sieste, ou le soir.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matin</t>
        </is>
      </c>
      <c r="N3" s="2" t="inlineStr">
        <is>
          <t>CHK_T0001_P0001</t>
        </is>
      </c>
      <c r="O3" s="2" t="inlineStr">
        <is>
          <t>après la sieste</t>
        </is>
      </c>
      <c r="P3" s="2" t="inlineStr">
        <is>
          <t>CHK_T0001_P0002</t>
        </is>
      </c>
      <c r="Q3" s="2" t="inlineStr">
        <is>
          <t>le soir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TMP.MOI.001</t>
        </is>
      </c>
      <c r="E4" s="2" t="inlineStr">
        <is>
          <t>Noé va vers le matin. La lumière est claire. maman sourit. Ici, c'est le matin. Ce n'est pas comme les autres endroits. Noé se souvient : douze mois, anniversaire. Voici le geste : nommer un mois. On attend son tour. maman dit : je suis là. On reste ensemble.</t>
        </is>
      </c>
      <c r="F4" s="2" t="inlineStr">
        <is>
          <t>&lt;speak&gt;&lt;prosody rate="medium" pitch="medium"&gt;Noé va vers le matin. La lumière est claire. maman sourit. Ici, c'est le matin. Ce n'est pas comme les autres endroits. Noé se souvient : &lt;emphasis level="moderate"&gt;douze&lt;/emphasis&gt; mois, anniversaire. Voici le geste : nommer un mois. On attend son tour. maman dit : je suis là. On reste ensemble.&lt;/prosody&gt;&lt;break time="450ms"/&gt;&lt;/speak&gt;</t>
        </is>
      </c>
      <c r="G4" s="2" t="inlineStr">
        <is>
          <t>Noé va vers le matin. La lumière est claire. maman sourit. Ici, c'est le matin. Ce n'est pas comme les autres endroits. Noé se souvient : &lt;emphasis&gt;douze&lt;/emphasis&gt; mois, anniversaire. Voici le geste : nommer un mois. On attend son tour.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douze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TMP.MOI.001</t>
        </is>
      </c>
      <c r="E5" s="2" t="inlineStr">
        <is>
          <t>Que fait-on ? Les douze mois.</t>
        </is>
      </c>
      <c r="F5" s="2" t="inlineStr">
        <is>
          <t>&lt;speak&gt;&lt;prosody rate="medium" pitch="medium"&gt;Que fait-on ? Les &lt;emphasis level="moderate"&gt;douze&lt;/emphasis&gt; mois.&lt;/prosody&gt;&lt;break time="250ms"/&gt;&lt;/speak&gt;</t>
        </is>
      </c>
      <c r="G5" s="2" t="inlineStr">
        <is>
          <t>Que fait-on ? Les &lt;emphasis&gt;douze&lt;/emphasis&gt; mois.</t>
        </is>
      </c>
      <c r="H5" s="2" t="inlineStr">
        <is>
          <t>mois</t>
        </is>
      </c>
      <c r="I5" s="2" t="inlineStr">
        <is>
          <t>mois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douze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TMP.MOI.001</t>
        </is>
      </c>
      <c r="E6" s="2" t="inlineStr">
        <is>
          <t>Oui. Voici le geste : nommer un mois. Noé respire. Noé retient : douze mois, anniversaire. On continue, avec maman.</t>
        </is>
      </c>
      <c r="F6" s="2" t="inlineStr">
        <is>
          <t>&lt;speak&gt;&lt;prosody rate="medium" pitch="medium"&gt;Oui. Voici le geste : nommer un mois. Noé respire. Noé retient : &lt;emphasis level="moderate"&gt;douze&lt;/emphasis&gt; mois, anniversaire. On continue, avec maman.&lt;/prosody&gt;&lt;break time="450ms"/&gt;&lt;/speak&gt;</t>
        </is>
      </c>
      <c r="G6" s="2" t="inlineStr">
        <is>
          <t>Oui. Voici le geste : nommer un mois. Noé respire. Noé retient : &lt;emphasis&gt;douze&lt;/emphasis&gt; mois, anniversaire.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douze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TMP.MOI.001</t>
        </is>
      </c>
      <c r="E7" s="2" t="inlineStr">
        <is>
          <t>On peut prendre la cuisine, le jardin, ou la chambre.</t>
        </is>
      </c>
      <c r="F7" s="2" t="inlineStr">
        <is>
          <t>&lt;speak&gt;&lt;prosody rate="medium" pitch="medium"&gt;On peut prendre la cuisine, le jardin, ou la chambre.&lt;/prosody&gt;&lt;break time="500ms"/&gt;&lt;/speak&gt;</t>
        </is>
      </c>
      <c r="G7" s="2" t="inlineStr">
        <is>
          <t>On peut prendre la cuisine, le jardin, ou la chambre.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la cuisine</t>
        </is>
      </c>
      <c r="N7" s="2" t="inlineStr">
        <is>
          <t>CHK_T0001_P0001_T0002_P0001</t>
        </is>
      </c>
      <c r="O7" s="2" t="inlineStr">
        <is>
          <t>le jardin</t>
        </is>
      </c>
      <c r="P7" s="2" t="inlineStr">
        <is>
          <t>CHK_T0001_P0001_T0002_P0002</t>
        </is>
      </c>
      <c r="Q7" s="2" t="inlineStr">
        <is>
          <t>la chambre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TMP.MOI.001</t>
        </is>
      </c>
      <c r="E8" s="2" t="inlineStr">
        <is>
          <t>Noé a choisi la cuisine. Un chat miaule une fois. La cuisine reste à sa place, près de maman. maman montre le geste, lentement. Voici le geste : nommer un mois. Noé répète tout bas : douze mois, anniversaire. On se tait une seconde. papa n'est pas loin.</t>
        </is>
      </c>
      <c r="F8" s="2" t="inlineStr">
        <is>
          <t>&lt;speak&gt;&lt;prosody rate="medium" pitch="medium"&gt;Noé a choisi la cuisine. Un chat miaule une fois. La cuisine reste à sa place, près de maman. maman montre le geste, lentement. Voici le geste : nommer un mois. Noé répète tout bas : &lt;emphasis level="moderate"&gt;douze&lt;/emphasis&gt; mois, anniversaire. On se tait une seconde. papa n'est pas loin.&lt;/prosody&gt;&lt;break time="450ms"/&gt;&lt;/speak&gt;</t>
        </is>
      </c>
      <c r="G8" s="2" t="inlineStr">
        <is>
          <t>Noé a choisi la cuisine. Un chat miaule une fois. La cuisine reste à sa place, près de maman. maman montre le geste, lentement. Voici le geste : nommer un mois. Noé répète tout bas : &lt;emphasis&gt;douze&lt;/emphasis&gt; mois, anniversaire. On se tait une seconde.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douze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TMP.MOI.001</t>
        </is>
      </c>
      <c r="E9" s="2" t="inlineStr">
        <is>
          <t>On peut prendre le ballon, le seau, ou le doudou.</t>
        </is>
      </c>
      <c r="F9" s="2" t="inlineStr">
        <is>
          <t>&lt;speak&gt;&lt;prosody rate="medium" pitch="medium"&gt;On peut prendre le ballon, le seau, ou le doudou.&lt;/prosody&gt;&lt;break time="500ms"/&gt;&lt;/speak&gt;</t>
        </is>
      </c>
      <c r="G9" s="2" t="inlineStr">
        <is>
          <t>On peut prendre le ballon, le seau, ou le doudou.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ballon</t>
        </is>
      </c>
      <c r="N9" s="2" t="inlineStr">
        <is>
          <t>CHK_T0001_P0001_T0002_P0001_T0003_P0001</t>
        </is>
      </c>
      <c r="O9" s="2" t="inlineStr">
        <is>
          <t>le seau</t>
        </is>
      </c>
      <c r="P9" s="2" t="inlineStr">
        <is>
          <t>CHK_T0001_P0001_T0002_P0001_T0003_P0002</t>
        </is>
      </c>
      <c r="Q9" s="2" t="inlineStr">
        <is>
          <t>le doudou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TMP.MOI.001</t>
        </is>
      </c>
      <c r="E10" s="2" t="inlineStr">
        <is>
          <t>Noé rejoint le ballon. On entend un oiseau. On attend son tour. Cette fin-là est celle de le matin, la cuisine et le ballon. Noé a appris : Les douze mois. Voici le geste : nommer un mois. Noé a entendu : douze mois, anniversaire. Noé dit merci à maman. On rentre.</t>
        </is>
      </c>
      <c r="F10" s="2" t="inlineStr">
        <is>
          <t>&lt;speak&gt;&lt;prosody rate="medium" pitch="medium"&gt;Noé rejoint le ballon. On entend un oiseau. On attend son tour. Cette fin-là est celle de le matin, la cuisine et le ballon. Noé a appris : Les &lt;emphasis level="moderate"&gt;douze&lt;/emphasis&gt; mois. Voici le geste : nommer un mois. Noé a entendu : douze mois, anniversaire. Noé dit merci à maman. On rentre.&lt;/prosody&gt;&lt;break time="450ms"/&gt;&lt;/speak&gt;</t>
        </is>
      </c>
      <c r="G10" s="2" t="inlineStr">
        <is>
          <t>Noé rejoint le ballon. On entend un oiseau. On attend son tour. Cette fin-là est celle de le matin, la cuisine et le ballon. Noé a appris : Les &lt;emphasis&gt;douze&lt;/emphasis&gt; mois. Voici le geste : nommer un mois. Noé a entendu : douze mois, anniversaire. Noé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douze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TMP.MOI.001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TMP.MOI.001</t>
        </is>
      </c>
      <c r="E12" s="2" t="inlineStr">
        <is>
          <t>Noé rejoint le seau. Ça sent le pain chaud. On montre du doigt, sans courir. Cette fin-là est celle de le matin, la cuisine et le seau. Noé a appris : Les douze mois. Voici le geste : nommer un mois. Noé a entendu : douze mois, anniversaire. Noé dit merci à maman. On rentre.</t>
        </is>
      </c>
      <c r="F12" s="2" t="inlineStr">
        <is>
          <t>&lt;speak&gt;&lt;prosody rate="medium" pitch="medium"&gt;Noé rejoint le seau. Ça sent le pain chaud. On montre du doigt, sans courir. Cette fin-là est celle de le matin, la cuisine et le seau. Noé a appris : Les &lt;emphasis level="moderate"&gt;douze&lt;/emphasis&gt; mois. Voici le geste : nommer un mois. Noé a entendu : douze mois, anniversaire. Noé dit merci à maman. On rentre.&lt;/prosody&gt;&lt;break time="450ms"/&gt;&lt;/speak&gt;</t>
        </is>
      </c>
      <c r="G12" s="2" t="inlineStr">
        <is>
          <t>Noé rejoint le seau. Ça sent le pain chaud. On montre du doigt, sans courir. Cette fin-là est celle de le matin, la cuisine et le seau. Noé a appris : Les &lt;emphasis&gt;douze&lt;/emphasis&gt; mois. Voici le geste : nommer un mois. Noé a entendu : douze mois, anniversaire. Noé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douze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TMP.MOI.001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TMP.MOI.001</t>
        </is>
      </c>
      <c r="E14" s="2" t="inlineStr">
        <is>
          <t>Noé rejoint le doudou. Le vent est doux. On rit un peu. Cette fin-là est celle de le matin, la cuisine et le doudou. Noé a appris : Les douze mois. Voici le geste : nommer un mois. Noé a entendu : douze mois, anniversaire. Noé dit merci à maman. On rentre.</t>
        </is>
      </c>
      <c r="F14" s="2" t="inlineStr">
        <is>
          <t>&lt;speak&gt;&lt;prosody rate="medium" pitch="medium"&gt;Noé rejoint le doudou. Le vent est doux. On rit un peu. Cette fin-là est celle de le matin, la cuisine et le doudou. Noé a appris : Les &lt;emphasis level="moderate"&gt;douze&lt;/emphasis&gt; mois. Voici le geste : nommer un mois. Noé a entendu : douze mois, anniversaire. Noé dit merci à maman. On rentre.&lt;/prosody&gt;&lt;break time="450ms"/&gt;&lt;/speak&gt;</t>
        </is>
      </c>
      <c r="G14" s="2" t="inlineStr">
        <is>
          <t>Noé rejoint le doudou. Le vent est doux. On rit un peu. Cette fin-là est celle de le matin, la cuisine et le doudou. Noé a appris : Les &lt;emphasis&gt;douze&lt;/emphasis&gt; mois. Voici le geste : nommer un mois. Noé a entendu : douze mois, anniversaire. Noé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douze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TMP.MOI.001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TMP.MOI.001</t>
        </is>
      </c>
      <c r="E16" s="2" t="inlineStr">
        <is>
          <t>Noé a choisi le jardin. Les chaussures font toc toc. Le jardin reste à sa place, près de maman. maman montre le geste, lentement. Voici le geste : nommer un mois. Noé répète tout bas : douze mois, anniversaire. On se tient la main. papa n'est pas loin.</t>
        </is>
      </c>
      <c r="F16" s="2" t="inlineStr">
        <is>
          <t>&lt;speak&gt;&lt;prosody rate="medium" pitch="medium"&gt;Noé a choisi le jardin. Les chaussures font toc toc. Le jardin reste à sa place, près de maman. maman montre le geste, lentement. Voici le geste : nommer un mois. Noé répète tout bas : &lt;emphasis level="moderate"&gt;douze&lt;/emphasis&gt; mois, anniversaire. On se tient la main. papa n'est pas loin.&lt;/prosody&gt;&lt;break time="450ms"/&gt;&lt;/speak&gt;</t>
        </is>
      </c>
      <c r="G16" s="2" t="inlineStr">
        <is>
          <t>Noé a choisi le jardin. Les chaussures font toc toc. Le jardin reste à sa place, près de maman. maman montre le geste, lentement. Voici le geste : nommer un mois. Noé répète tout bas : &lt;emphasis&gt;douze&lt;/emphasis&gt; mois, anniversaire. On se tient la main.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douze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TMP.MOI.001</t>
        </is>
      </c>
      <c r="E17" s="2" t="inlineStr">
        <is>
          <t>On peut prendre le ballon, le seau, ou le doudou.</t>
        </is>
      </c>
      <c r="F17" s="2" t="inlineStr">
        <is>
          <t>&lt;speak&gt;&lt;prosody rate="medium" pitch="medium"&gt;On peut prendre le ballon, le seau, ou le doudou.&lt;/prosody&gt;&lt;break time="500ms"/&gt;&lt;/speak&gt;</t>
        </is>
      </c>
      <c r="G17" s="2" t="inlineStr">
        <is>
          <t>On peut prendre le ballon, le seau, ou le doudou.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ballon</t>
        </is>
      </c>
      <c r="N17" s="2" t="inlineStr">
        <is>
          <t>CHK_T0001_P0001_T0002_P0002_T0003_P0001</t>
        </is>
      </c>
      <c r="O17" s="2" t="inlineStr">
        <is>
          <t>le seau</t>
        </is>
      </c>
      <c r="P17" s="2" t="inlineStr">
        <is>
          <t>CHK_T0001_P0001_T0002_P0002_T0003_P0002</t>
        </is>
      </c>
      <c r="Q17" s="2" t="inlineStr">
        <is>
          <t>le doudou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TMP.MOI.001</t>
        </is>
      </c>
      <c r="E18" s="2" t="inlineStr">
        <is>
          <t>Noé rejoint le ballon. Ça sent le pain chaud. On attend son tour. Cette fin-là est celle de le matin, le jardin et le ballon. Noé a appris : Les douze mois. Voici le geste : nommer un mois. Noé a entendu : douze mois, anniversaire. Noé dit merci à maman. On rentre.</t>
        </is>
      </c>
      <c r="F18" s="2" t="inlineStr">
        <is>
          <t>&lt;speak&gt;&lt;prosody rate="medium" pitch="medium"&gt;Noé rejoint le ballon. Ça sent le pain chaud. On attend son tour. Cette fin-là est celle de le matin, le jardin et le ballon. Noé a appris : Les &lt;emphasis level="moderate"&gt;douze&lt;/emphasis&gt; mois. Voici le geste : nommer un mois. Noé a entendu : douze mois, anniversaire. Noé dit merci à maman. On rentre.&lt;/prosody&gt;&lt;break time="450ms"/&gt;&lt;/speak&gt;</t>
        </is>
      </c>
      <c r="G18" s="2" t="inlineStr">
        <is>
          <t>Noé rejoint le ballon. Ça sent le pain chaud. On attend son tour. Cette fin-là est celle de le matin, le jardin et le ballon. Noé a appris : Les &lt;emphasis&gt;douze&lt;/emphasis&gt; mois. Voici le geste : nommer un mois. Noé a entendu : douze mois, anniversaire. Noé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douze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TMP.MOI.001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TMP.MOI.001</t>
        </is>
      </c>
      <c r="E20" s="2" t="inlineStr">
        <is>
          <t>Noé rejoint le seau. Le vent est doux. On montre du doigt, sans courir. Cette fin-là est celle de le matin, le jardin et le seau. Noé a appris : Les douze mois. Voici le geste : nommer un mois. Noé a entendu : douze mois, anniversaire. Noé dit merci à maman. On rentre.</t>
        </is>
      </c>
      <c r="F20" s="2" t="inlineStr">
        <is>
          <t>&lt;speak&gt;&lt;prosody rate="medium" pitch="medium"&gt;Noé rejoint le seau. Le vent est doux. On montre du doigt, sans courir. Cette fin-là est celle de le matin, le jardin et le seau. Noé a appris : Les &lt;emphasis level="moderate"&gt;douze&lt;/emphasis&gt; mois. Voici le geste : nommer un mois. Noé a entendu : douze mois, anniversaire. Noé dit merci à maman. On rentre.&lt;/prosody&gt;&lt;break time="450ms"/&gt;&lt;/speak&gt;</t>
        </is>
      </c>
      <c r="G20" s="2" t="inlineStr">
        <is>
          <t>Noé rejoint le seau. Le vent est doux. On montre du doigt, sans courir. Cette fin-là est celle de le matin, le jardin et le seau. Noé a appris : Les &lt;emphasis&gt;douze&lt;/emphasis&gt; mois. Voici le geste : nommer un mois. Noé a entendu : douze mois, anniversaire. Noé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douze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TMP.MOI.001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TMP.MOI.001</t>
        </is>
      </c>
      <c r="E22" s="2" t="inlineStr">
        <is>
          <t>Noé rejoint le doudou. Le sol est un peu froid. On rit un peu. Cette fin-là est celle de le matin, le jardin et le doudou. Noé a appris : Les douze mois. Voici le geste : nommer un mois. Noé a entendu : douze mois, anniversaire. Noé dit merci à maman. On rentre.</t>
        </is>
      </c>
      <c r="F22" s="2" t="inlineStr">
        <is>
          <t>&lt;speak&gt;&lt;prosody rate="medium" pitch="medium"&gt;Noé rejoint le doudou. Le sol est un peu froid. On rit un peu. Cette fin-là est celle de le matin, le jardin et le doudou. Noé a appris : Les &lt;emphasis level="moderate"&gt;douze&lt;/emphasis&gt; mois. Voici le geste : nommer un mois. Noé a entendu : douze mois, anniversaire. Noé dit merci à maman. On rentre.&lt;/prosody&gt;&lt;break time="450ms"/&gt;&lt;/speak&gt;</t>
        </is>
      </c>
      <c r="G22" s="2" t="inlineStr">
        <is>
          <t>Noé rejoint le doudou. Le sol est un peu froid. On rit un peu. Cette fin-là est celle de le matin, le jardin et le doudou. Noé a appris : Les &lt;emphasis&gt;douze&lt;/emphasis&gt; mois. Voici le geste : nommer un mois. Noé a entendu : douze mois, anniversaire. Noé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douze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TMP.MOI.001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TMP.MOI.001</t>
        </is>
      </c>
      <c r="E24" s="2" t="inlineStr">
        <is>
          <t>Noé a choisi la chambre. La couverture est douce. La chambre reste à sa place, près de maman. maman montre le geste, lentement. Voici le geste : nommer un mois. Noé répète tout bas : douze mois, anniversaire. On range un objet. papa n'est pas loin.</t>
        </is>
      </c>
      <c r="F24" s="2" t="inlineStr">
        <is>
          <t>&lt;speak&gt;&lt;prosody rate="medium" pitch="medium"&gt;Noé a choisi la chambre. La couverture est douce. La chambre reste à sa place, près de maman. maman montre le geste, lentement. Voici le geste : nommer un mois. Noé répète tout bas : &lt;emphasis level="moderate"&gt;douze&lt;/emphasis&gt; mois, anniversaire. On range un objet. papa n'est pas loin.&lt;/prosody&gt;&lt;break time="450ms"/&gt;&lt;/speak&gt;</t>
        </is>
      </c>
      <c r="G24" s="2" t="inlineStr">
        <is>
          <t>Noé a choisi la chambre. La couverture est douce. La chambre reste à sa place, près de maman. maman montre le geste, lentement. Voici le geste : nommer un mois. Noé répète tout bas : &lt;emphasis&gt;douze&lt;/emphasis&gt; mois, anniversaire. On range un objet.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douze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TMP.MOI.001</t>
        </is>
      </c>
      <c r="E25" s="2" t="inlineStr">
        <is>
          <t>On peut prendre le ballon, le seau, ou le doudou.</t>
        </is>
      </c>
      <c r="F25" s="2" t="inlineStr">
        <is>
          <t>&lt;speak&gt;&lt;prosody rate="medium" pitch="medium"&gt;On peut prendre le ballon, le seau, ou le doudou.&lt;/prosody&gt;&lt;break time="500ms"/&gt;&lt;/speak&gt;</t>
        </is>
      </c>
      <c r="G25" s="2" t="inlineStr">
        <is>
          <t>On peut prendre le ballon, le seau, ou le doudou.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ballon</t>
        </is>
      </c>
      <c r="N25" s="2" t="inlineStr">
        <is>
          <t>CHK_T0001_P0001_T0002_P0003_T0003_P0001</t>
        </is>
      </c>
      <c r="O25" s="2" t="inlineStr">
        <is>
          <t>le seau</t>
        </is>
      </c>
      <c r="P25" s="2" t="inlineStr">
        <is>
          <t>CHK_T0001_P0001_T0002_P0003_T0003_P0002</t>
        </is>
      </c>
      <c r="Q25" s="2" t="inlineStr">
        <is>
          <t>le doudou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TMP.MOI.001</t>
        </is>
      </c>
      <c r="E26" s="2" t="inlineStr">
        <is>
          <t>Noé rejoint le ballon. Le vent est doux. On attend son tour. Cette fin-là est celle de le matin, la chambre et le ballon. Noé a appris : Les douze mois. Voici le geste : nommer un mois. Noé a entendu : douze mois, anniversaire. Noé dit merci à maman. On rentre.</t>
        </is>
      </c>
      <c r="F26" s="2" t="inlineStr">
        <is>
          <t>&lt;speak&gt;&lt;prosody rate="medium" pitch="medium"&gt;Noé rejoint le ballon. Le vent est doux. On attend son tour. Cette fin-là est celle de le matin, la chambre et le ballon. Noé a appris : Les &lt;emphasis level="moderate"&gt;douze&lt;/emphasis&gt; mois. Voici le geste : nommer un mois. Noé a entendu : douze mois, anniversaire. Noé dit merci à maman. On rentre.&lt;/prosody&gt;&lt;break time="450ms"/&gt;&lt;/speak&gt;</t>
        </is>
      </c>
      <c r="G26" s="2" t="inlineStr">
        <is>
          <t>Noé rejoint le ballon. Le vent est doux. On attend son tour. Cette fin-là est celle de le matin, la chambre et le ballon. Noé a appris : Les &lt;emphasis&gt;douze&lt;/emphasis&gt; mois. Voici le geste : nommer un mois. Noé a entendu : douze mois, anniversaire. Noé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douze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TMP.MOI.001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TMP.MOI.001</t>
        </is>
      </c>
      <c r="E28" s="2" t="inlineStr">
        <is>
          <t>Noé rejoint le seau. Le sol est un peu froid. On montre du doigt, sans courir. Cette fin-là est celle de le matin, la chambre et le seau. Noé a appris : Les douze mois. Voici le geste : nommer un mois. Noé a entendu : douze mois, anniversaire. Noé dit merci à maman. On rentre.</t>
        </is>
      </c>
      <c r="F28" s="2" t="inlineStr">
        <is>
          <t>&lt;speak&gt;&lt;prosody rate="medium" pitch="medium"&gt;Noé rejoint le seau. Le sol est un peu froid. On montre du doigt, sans courir. Cette fin-là est celle de le matin, la chambre et le seau. Noé a appris : Les &lt;emphasis level="moderate"&gt;douze&lt;/emphasis&gt; mois. Voici le geste : nommer un mois. Noé a entendu : douze mois, anniversaire. Noé dit merci à maman. On rentre.&lt;/prosody&gt;&lt;break time="450ms"/&gt;&lt;/speak&gt;</t>
        </is>
      </c>
      <c r="G28" s="2" t="inlineStr">
        <is>
          <t>Noé rejoint le seau. Le sol est un peu froid. On montre du doigt, sans courir. Cette fin-là est celle de le matin, la chambre et le seau. Noé a appris : Les &lt;emphasis&gt;douze&lt;/emphasis&gt; mois. Voici le geste : nommer un mois. Noé a entendu : douze mois, anniversaire. Noé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douze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TMP.MOI.001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TMP.MOI.001</t>
        </is>
      </c>
      <c r="E30" s="2" t="inlineStr">
        <is>
          <t>Noé rejoint le doudou. Une feuille tombe. On rit un peu. Cette fin-là est celle de le matin, la chambre et le doudou. Noé a appris : Les douze mois. Voici le geste : nommer un mois. Noé a entendu : douze mois, anniversaire. Noé dit merci à maman. On rentre.</t>
        </is>
      </c>
      <c r="F30" s="2" t="inlineStr">
        <is>
          <t>&lt;speak&gt;&lt;prosody rate="medium" pitch="medium"&gt;Noé rejoint le doudou. Une feuille tombe. On rit un peu. Cette fin-là est celle de le matin, la chambre et le doudou. Noé a appris : Les &lt;emphasis level="moderate"&gt;douze&lt;/emphasis&gt; mois. Voici le geste : nommer un mois. Noé a entendu : douze mois, anniversaire. Noé dit merci à maman. On rentre.&lt;/prosody&gt;&lt;break time="450ms"/&gt;&lt;/speak&gt;</t>
        </is>
      </c>
      <c r="G30" s="2" t="inlineStr">
        <is>
          <t>Noé rejoint le doudou. Une feuille tombe. On rit un peu. Cette fin-là est celle de le matin, la chambre et le doudou. Noé a appris : Les &lt;emphasis&gt;douze&lt;/emphasis&gt; mois. Voici le geste : nommer un mois. Noé a entendu : douze mois, anniversaire. Noé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douze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TMP.MOI.001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TMP.MOI.001</t>
        </is>
      </c>
      <c r="E32" s="2" t="inlineStr">
        <is>
          <t>Noé va vers après la sieste. Il y a des miettes sur la table. maman sourit. Ici, c'est après la sieste. Ce n'est pas comme les autres endroits. Noé se souvient : douze mois, anniversaire. Voici le geste : nommer un mois. On montre du doigt, sans courir. maman dit : je suis là. On reste ensemble.</t>
        </is>
      </c>
      <c r="F32" s="2" t="inlineStr">
        <is>
          <t>&lt;speak&gt;&lt;prosody rate="medium" pitch="medium"&gt;Noé va vers après la sieste. Il y a des miettes sur la table. maman sourit. Ici, c'est après la sieste. Ce n'est pas comme les autres endroits. Noé se souvient : &lt;emphasis level="moderate"&gt;douze&lt;/emphasis&gt; mois, anniversaire. Voici le geste : nommer un mois. On montre du doigt, sans courir. maman dit : je suis là. On reste ensemble.&lt;/prosody&gt;&lt;break time="450ms"/&gt;&lt;/speak&gt;</t>
        </is>
      </c>
      <c r="G32" s="2" t="inlineStr">
        <is>
          <t>Noé va vers après la sieste. Il y a des miettes sur la table. maman sourit. Ici, c'est après la sieste. Ce n'est pas comme les autres endroits. Noé se souvient : &lt;emphasis&gt;douze&lt;/emphasis&gt; mois, anniversaire. Voici le geste : nommer un mois. On montre du doigt, sans courir.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douze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TMP.MOI.001</t>
        </is>
      </c>
      <c r="E33" s="2" t="inlineStr">
        <is>
          <t>Que fait-on ? Les douze mois.</t>
        </is>
      </c>
      <c r="F33" s="2" t="inlineStr">
        <is>
          <t>&lt;speak&gt;&lt;prosody rate="medium" pitch="medium"&gt;Que fait-on ? Les &lt;emphasis level="moderate"&gt;douze&lt;/emphasis&gt; mois.&lt;/prosody&gt;&lt;break time="250ms"/&gt;&lt;/speak&gt;</t>
        </is>
      </c>
      <c r="G33" s="2" t="inlineStr">
        <is>
          <t>Que fait-on ? Les &lt;emphasis&gt;douze&lt;/emphasis&gt; mois.</t>
        </is>
      </c>
      <c r="H33" s="2" t="inlineStr">
        <is>
          <t>mois</t>
        </is>
      </c>
      <c r="I33" s="2" t="inlineStr">
        <is>
          <t>mois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douze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TMP.MOI.001</t>
        </is>
      </c>
      <c r="E34" s="2" t="inlineStr">
        <is>
          <t>Oui. Voici le geste : nommer un mois. Noé respire. Noé retient : douze mois, anniversaire. On continue, avec maman.</t>
        </is>
      </c>
      <c r="F34" s="2" t="inlineStr">
        <is>
          <t>&lt;speak&gt;&lt;prosody rate="medium" pitch="medium"&gt;Oui. Voici le geste : nommer un mois. Noé respire. Noé retient : &lt;emphasis level="moderate"&gt;douze&lt;/emphasis&gt; mois, anniversaire. On continue, avec maman.&lt;/prosody&gt;&lt;break time="450ms"/&gt;&lt;/speak&gt;</t>
        </is>
      </c>
      <c r="G34" s="2" t="inlineStr">
        <is>
          <t>Oui. Voici le geste : nommer un mois. Noé respire. Noé retient : &lt;emphasis&gt;douze&lt;/emphasis&gt; mois, anniversaire.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douze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TMP.MOI.001</t>
        </is>
      </c>
      <c r="E35" s="2" t="inlineStr">
        <is>
          <t>On peut prendre la cuisine, le jardin, ou la chambre.</t>
        </is>
      </c>
      <c r="F35" s="2" t="inlineStr">
        <is>
          <t>&lt;speak&gt;&lt;prosody rate="medium" pitch="medium"&gt;On peut prendre la cuisine, le jardin, ou la chambre.&lt;/prosody&gt;&lt;break time="500ms"/&gt;&lt;/speak&gt;</t>
        </is>
      </c>
      <c r="G35" s="2" t="inlineStr">
        <is>
          <t>On peut prendre la cuisine, le jardin, ou la chambre.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la cuisine</t>
        </is>
      </c>
      <c r="N35" s="2" t="inlineStr">
        <is>
          <t>CHK_T0001_P0002_T0002_P0001</t>
        </is>
      </c>
      <c r="O35" s="2" t="inlineStr">
        <is>
          <t>le jardin</t>
        </is>
      </c>
      <c r="P35" s="2" t="inlineStr">
        <is>
          <t>CHK_T0001_P0002_T0002_P0002</t>
        </is>
      </c>
      <c r="Q35" s="2" t="inlineStr">
        <is>
          <t>la chambre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TMP.MOI.001</t>
        </is>
      </c>
      <c r="E36" s="2" t="inlineStr">
        <is>
          <t>Noé a choisi la cuisine. On entend un oiseau. La cuisine reste à sa place, près de maman. maman montre le geste, lentement. Voici le geste : nommer un mois. Noé répète tout bas : douze mois, anniversaire. On se tait une seconde. papa n'est pas loin.</t>
        </is>
      </c>
      <c r="F36" s="2" t="inlineStr">
        <is>
          <t>&lt;speak&gt;&lt;prosody rate="medium" pitch="medium"&gt;Noé a choisi la cuisine. On entend un oiseau. La cuisine reste à sa place, près de maman. maman montre le geste, lentement. Voici le geste : nommer un mois. Noé répète tout bas : &lt;emphasis level="moderate"&gt;douze&lt;/emphasis&gt; mois, anniversaire. On se tait une seconde. papa n'est pas loin.&lt;/prosody&gt;&lt;break time="450ms"/&gt;&lt;/speak&gt;</t>
        </is>
      </c>
      <c r="G36" s="2" t="inlineStr">
        <is>
          <t>Noé a choisi la cuisine. On entend un oiseau. La cuisine reste à sa place, près de maman. maman montre le geste, lentement. Voici le geste : nommer un mois. Noé répète tout bas : &lt;emphasis&gt;douze&lt;/emphasis&gt; mois, anniversaire. On se tait une seconde.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douze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TMP.MOI.001</t>
        </is>
      </c>
      <c r="E37" s="2" t="inlineStr">
        <is>
          <t>On peut prendre le ballon, le seau, ou le doudou.</t>
        </is>
      </c>
      <c r="F37" s="2" t="inlineStr">
        <is>
          <t>&lt;speak&gt;&lt;prosody rate="medium" pitch="medium"&gt;On peut prendre le ballon, le seau, ou le doudou.&lt;/prosody&gt;&lt;break time="500ms"/&gt;&lt;/speak&gt;</t>
        </is>
      </c>
      <c r="G37" s="2" t="inlineStr">
        <is>
          <t>On peut prendre le ballon, le seau, ou le doudou.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ballon</t>
        </is>
      </c>
      <c r="N37" s="2" t="inlineStr">
        <is>
          <t>CHK_T0001_P0002_T0002_P0001_T0003_P0001</t>
        </is>
      </c>
      <c r="O37" s="2" t="inlineStr">
        <is>
          <t>le seau</t>
        </is>
      </c>
      <c r="P37" s="2" t="inlineStr">
        <is>
          <t>CHK_T0001_P0002_T0002_P0001_T0003_P0002</t>
        </is>
      </c>
      <c r="Q37" s="2" t="inlineStr">
        <is>
          <t>le doudou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TMP.MOI.001</t>
        </is>
      </c>
      <c r="E38" s="2" t="inlineStr">
        <is>
          <t>Noé rejoint le ballon. Ça sent le pain chaud. On montre du doigt, sans courir. Cette fin-là est celle de après la sieste, la cuisine et le ballon. Noé a appris : Les douze mois. Voici le geste : nommer un mois. Noé a entendu : douze mois, anniversaire. Noé dit merci à maman. On rentre.</t>
        </is>
      </c>
      <c r="F38" s="2" t="inlineStr">
        <is>
          <t>&lt;speak&gt;&lt;prosody rate="medium" pitch="medium"&gt;Noé rejoint le ballon. Ça sent le pain chaud. On montre du doigt, sans courir. Cette fin-là est celle de après la sieste, la cuisine et le ballon. Noé a appris : Les &lt;emphasis level="moderate"&gt;douze&lt;/emphasis&gt; mois. Voici le geste : nommer un mois. Noé a entendu : douze mois, anniversaire. Noé dit merci à maman. On rentre.&lt;/prosody&gt;&lt;break time="450ms"/&gt;&lt;/speak&gt;</t>
        </is>
      </c>
      <c r="G38" s="2" t="inlineStr">
        <is>
          <t>Noé rejoint le ballon. Ça sent le pain chaud. On montre du doigt, sans courir. Cette fin-là est celle de après la sieste, la cuisine et le ballon. Noé a appris : Les &lt;emphasis&gt;douze&lt;/emphasis&gt; mois. Voici le geste : nommer un mois. Noé a entendu : douze mois, anniversaire. Noé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douze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TMP.MOI.001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TMP.MOI.001</t>
        </is>
      </c>
      <c r="E40" s="2" t="inlineStr">
        <is>
          <t>Noé rejoint le seau. Le vent est doux. On rit un peu. Cette fin-là est celle de après la sieste, la cuisine et le seau. Noé a appris : Les douze mois. Voici le geste : nommer un mois. Noé a entendu : douze mois, anniversaire. Noé dit merci à maman. On rentre.</t>
        </is>
      </c>
      <c r="F40" s="2" t="inlineStr">
        <is>
          <t>&lt;speak&gt;&lt;prosody rate="medium" pitch="medium"&gt;Noé rejoint le seau. Le vent est doux. On rit un peu. Cette fin-là est celle de après la sieste, la cuisine et le seau. Noé a appris : Les &lt;emphasis level="moderate"&gt;douze&lt;/emphasis&gt; mois. Voici le geste : nommer un mois. Noé a entendu : douze mois, anniversaire. Noé dit merci à maman. On rentre.&lt;/prosody&gt;&lt;break time="450ms"/&gt;&lt;/speak&gt;</t>
        </is>
      </c>
      <c r="G40" s="2" t="inlineStr">
        <is>
          <t>Noé rejoint le seau. Le vent est doux. On rit un peu. Cette fin-là est celle de après la sieste, la cuisine et le seau. Noé a appris : Les &lt;emphasis&gt;douze&lt;/emphasis&gt; mois. Voici le geste : nommer un mois. Noé a entendu : douze mois, anniversaire. Noé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douze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TMP.MOI.001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TMP.MOI.001</t>
        </is>
      </c>
      <c r="E42" s="2" t="inlineStr">
        <is>
          <t>Noé rejoint le doudou. Le sol est un peu froid. On se tait une seconde. Cette fin-là est celle de après la sieste, la cuisine et le doudou. Noé a appris : Les douze mois. Voici le geste : nommer un mois. Noé a entendu : douze mois, anniversaire. Noé dit merci à maman. On rentre.</t>
        </is>
      </c>
      <c r="F42" s="2" t="inlineStr">
        <is>
          <t>&lt;speak&gt;&lt;prosody rate="medium" pitch="medium"&gt;Noé rejoint le doudou. Le sol est un peu froid. On se tait une seconde. Cette fin-là est celle de après la sieste, la cuisine et le doudou. Noé a appris : Les &lt;emphasis level="moderate"&gt;douze&lt;/emphasis&gt; mois. Voici le geste : nommer un mois. Noé a entendu : douze mois, anniversaire. Noé dit merci à maman. On rentre.&lt;/prosody&gt;&lt;break time="450ms"/&gt;&lt;/speak&gt;</t>
        </is>
      </c>
      <c r="G42" s="2" t="inlineStr">
        <is>
          <t>Noé rejoint le doudou. Le sol est un peu froid. On se tait une seconde. Cette fin-là est celle de après la sieste, la cuisine et le doudou. Noé a appris : Les &lt;emphasis&gt;douze&lt;/emphasis&gt; mois. Voici le geste : nommer un mois. Noé a entendu : douze mois, anniversaire. Noé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douze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TMP.MOI.001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TMP.MOI.001</t>
        </is>
      </c>
      <c r="E44" s="2" t="inlineStr">
        <is>
          <t>Noé a choisi le jardin. Ça sent le pain chaud. Le jardin reste à sa place, près de maman. maman montre le geste, lentement. Voici le geste : nommer un mois. Noé répète tout bas : douze mois, anniversaire. On se tient la main. papa n'est pas loin.</t>
        </is>
      </c>
      <c r="F44" s="2" t="inlineStr">
        <is>
          <t>&lt;speak&gt;&lt;prosody rate="medium" pitch="medium"&gt;Noé a choisi le jardin. Ça sent le pain chaud. Le jardin reste à sa place, près de maman. maman montre le geste, lentement. Voici le geste : nommer un mois. Noé répète tout bas : &lt;emphasis level="moderate"&gt;douze&lt;/emphasis&gt; mois, anniversaire. On se tient la main. papa n'est pas loin.&lt;/prosody&gt;&lt;break time="450ms"/&gt;&lt;/speak&gt;</t>
        </is>
      </c>
      <c r="G44" s="2" t="inlineStr">
        <is>
          <t>Noé a choisi le jardin. Ça sent le pain chaud. Le jardin reste à sa place, près de maman. maman montre le geste, lentement. Voici le geste : nommer un mois. Noé répète tout bas : &lt;emphasis&gt;douze&lt;/emphasis&gt; mois, anniversaire. On se tient la main.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douze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TMP.MOI.001</t>
        </is>
      </c>
      <c r="E45" s="2" t="inlineStr">
        <is>
          <t>On peut prendre le ballon, le seau, ou le doudou.</t>
        </is>
      </c>
      <c r="F45" s="2" t="inlineStr">
        <is>
          <t>&lt;speak&gt;&lt;prosody rate="medium" pitch="medium"&gt;On peut prendre le ballon, le seau, ou le doudou.&lt;/prosody&gt;&lt;break time="500ms"/&gt;&lt;/speak&gt;</t>
        </is>
      </c>
      <c r="G45" s="2" t="inlineStr">
        <is>
          <t>On peut prendre le ballon, le seau, ou le doudou.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ballon</t>
        </is>
      </c>
      <c r="N45" s="2" t="inlineStr">
        <is>
          <t>CHK_T0001_P0002_T0002_P0002_T0003_P0001</t>
        </is>
      </c>
      <c r="O45" s="2" t="inlineStr">
        <is>
          <t>le seau</t>
        </is>
      </c>
      <c r="P45" s="2" t="inlineStr">
        <is>
          <t>CHK_T0001_P0002_T0002_P0002_T0003_P0002</t>
        </is>
      </c>
      <c r="Q45" s="2" t="inlineStr">
        <is>
          <t>le doudou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TMP.MOI.001</t>
        </is>
      </c>
      <c r="E46" s="2" t="inlineStr">
        <is>
          <t>Noé rejoint le ballon. Le vent est doux. On montre du doigt, sans courir. Cette fin-là est celle de après la sieste, le jardin et le ballon. Noé a appris : Les douze mois. Voici le geste : nommer un mois. Noé a entendu : douze mois, anniversaire. Noé dit merci à maman. On rentre.</t>
        </is>
      </c>
      <c r="F46" s="2" t="inlineStr">
        <is>
          <t>&lt;speak&gt;&lt;prosody rate="medium" pitch="medium"&gt;Noé rejoint le ballon. Le vent est doux. On montre du doigt, sans courir. Cette fin-là est celle de après la sieste, le jardin et le ballon. Noé a appris : Les &lt;emphasis level="moderate"&gt;douze&lt;/emphasis&gt; mois. Voici le geste : nommer un mois. Noé a entendu : douze mois, anniversaire. Noé dit merci à maman. On rentre.&lt;/prosody&gt;&lt;break time="450ms"/&gt;&lt;/speak&gt;</t>
        </is>
      </c>
      <c r="G46" s="2" t="inlineStr">
        <is>
          <t>Noé rejoint le ballon. Le vent est doux. On montre du doigt, sans courir. Cette fin-là est celle de après la sieste, le jardin et le ballon. Noé a appris : Les &lt;emphasis&gt;douze&lt;/emphasis&gt; mois. Voici le geste : nommer un mois. Noé a entendu : douze mois, anniversaire. Noé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douze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TMP.MOI.001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TMP.MOI.001</t>
        </is>
      </c>
      <c r="E48" s="2" t="inlineStr">
        <is>
          <t>Noé rejoint le seau. Le sol est un peu froid. On rit un peu. Cette fin-là est celle de après la sieste, le jardin et le seau. Noé a appris : Les douze mois. Voici le geste : nommer un mois. Noé a entendu : douze mois, anniversaire. Noé dit merci à maman. On rentre.</t>
        </is>
      </c>
      <c r="F48" s="2" t="inlineStr">
        <is>
          <t>&lt;speak&gt;&lt;prosody rate="medium" pitch="medium"&gt;Noé rejoint le seau. Le sol est un peu froid. On rit un peu. Cette fin-là est celle de après la sieste, le jardin et le seau. Noé a appris : Les &lt;emphasis level="moderate"&gt;douze&lt;/emphasis&gt; mois. Voici le geste : nommer un mois. Noé a entendu : douze mois, anniversaire. Noé dit merci à maman. On rentre.&lt;/prosody&gt;&lt;break time="450ms"/&gt;&lt;/speak&gt;</t>
        </is>
      </c>
      <c r="G48" s="2" t="inlineStr">
        <is>
          <t>Noé rejoint le seau. Le sol est un peu froid. On rit un peu. Cette fin-là est celle de après la sieste, le jardin et le seau. Noé a appris : Les &lt;emphasis&gt;douze&lt;/emphasis&gt; mois. Voici le geste : nommer un mois. Noé a entendu : douze mois, anniversaire. Noé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douze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TMP.MOI.001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TMP.MOI.001</t>
        </is>
      </c>
      <c r="E50" s="2" t="inlineStr">
        <is>
          <t>Noé rejoint le doudou. Une feuille tombe. On se tait une seconde. Cette fin-là est celle de après la sieste, le jardin et le doudou. Noé a appris : Les douze mois. Voici le geste : nommer un mois. Noé a entendu : douze mois, anniversaire. Noé dit merci à maman. On rentre.</t>
        </is>
      </c>
      <c r="F50" s="2" t="inlineStr">
        <is>
          <t>&lt;speak&gt;&lt;prosody rate="medium" pitch="medium"&gt;Noé rejoint le doudou. Une feuille tombe. On se tait une seconde. Cette fin-là est celle de après la sieste, le jardin et le doudou. Noé a appris : Les &lt;emphasis level="moderate"&gt;douze&lt;/emphasis&gt; mois. Voici le geste : nommer un mois. Noé a entendu : douze mois, anniversaire. Noé dit merci à maman. On rentre.&lt;/prosody&gt;&lt;break time="450ms"/&gt;&lt;/speak&gt;</t>
        </is>
      </c>
      <c r="G50" s="2" t="inlineStr">
        <is>
          <t>Noé rejoint le doudou. Une feuille tombe. On se tait une seconde. Cette fin-là est celle de après la sieste, le jardin et le doudou. Noé a appris : Les &lt;emphasis&gt;douze&lt;/emphasis&gt; mois. Voici le geste : nommer un mois. Noé a entendu : douze mois, anniversaire. Noé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douze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TMP.MOI.001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TMP.MOI.001</t>
        </is>
      </c>
      <c r="E52" s="2" t="inlineStr">
        <is>
          <t>Noé a choisi la chambre. Le vent est doux. La chambre reste à sa place, près de maman. maman montre le geste, lentement. Voici le geste : nommer un mois. Noé répète tout bas : douze mois, anniversaire. On range un objet. papa n'est pas loin.</t>
        </is>
      </c>
      <c r="F52" s="2" t="inlineStr">
        <is>
          <t>&lt;speak&gt;&lt;prosody rate="medium" pitch="medium"&gt;Noé a choisi la chambre. Le vent est doux. La chambre reste à sa place, près de maman. maman montre le geste, lentement. Voici le geste : nommer un mois. Noé répète tout bas : &lt;emphasis level="moderate"&gt;douze&lt;/emphasis&gt; mois, anniversaire. On range un objet. papa n'est pas loin.&lt;/prosody&gt;&lt;break time="450ms"/&gt;&lt;/speak&gt;</t>
        </is>
      </c>
      <c r="G52" s="2" t="inlineStr">
        <is>
          <t>Noé a choisi la chambre. Le vent est doux. La chambre reste à sa place, près de maman. maman montre le geste, lentement. Voici le geste : nommer un mois. Noé répète tout bas : &lt;emphasis&gt;douze&lt;/emphasis&gt; mois, anniversaire. On range un objet.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douze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TMP.MOI.001</t>
        </is>
      </c>
      <c r="E53" s="2" t="inlineStr">
        <is>
          <t>On peut prendre le ballon, le seau, ou le doudou.</t>
        </is>
      </c>
      <c r="F53" s="2" t="inlineStr">
        <is>
          <t>&lt;speak&gt;&lt;prosody rate="medium" pitch="medium"&gt;On peut prendre le ballon, le seau, ou le doudou.&lt;/prosody&gt;&lt;break time="500ms"/&gt;&lt;/speak&gt;</t>
        </is>
      </c>
      <c r="G53" s="2" t="inlineStr">
        <is>
          <t>On peut prendre le ballon, le seau, ou le doudou.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ballon</t>
        </is>
      </c>
      <c r="N53" s="2" t="inlineStr">
        <is>
          <t>CHK_T0001_P0002_T0002_P0003_T0003_P0001</t>
        </is>
      </c>
      <c r="O53" s="2" t="inlineStr">
        <is>
          <t>le seau</t>
        </is>
      </c>
      <c r="P53" s="2" t="inlineStr">
        <is>
          <t>CHK_T0001_P0002_T0002_P0003_T0003_P0002</t>
        </is>
      </c>
      <c r="Q53" s="2" t="inlineStr">
        <is>
          <t>le doudou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TMP.MOI.001</t>
        </is>
      </c>
      <c r="E54" s="2" t="inlineStr">
        <is>
          <t>Noé rejoint le ballon. Le sol est un peu froid. On montre du doigt, sans courir. Cette fin-là est celle de après la sieste, la chambre et le ballon. Noé a appris : Les douze mois. Voici le geste : nommer un mois. Noé a entendu : douze mois, anniversaire. Noé dit merci à maman. On rentre.</t>
        </is>
      </c>
      <c r="F54" s="2" t="inlineStr">
        <is>
          <t>&lt;speak&gt;&lt;prosody rate="medium" pitch="medium"&gt;Noé rejoint le ballon. Le sol est un peu froid. On montre du doigt, sans courir. Cette fin-là est celle de après la sieste, la chambre et le ballon. Noé a appris : Les &lt;emphasis level="moderate"&gt;douze&lt;/emphasis&gt; mois. Voici le geste : nommer un mois. Noé a entendu : douze mois, anniversaire. Noé dit merci à maman. On rentre.&lt;/prosody&gt;&lt;break time="450ms"/&gt;&lt;/speak&gt;</t>
        </is>
      </c>
      <c r="G54" s="2" t="inlineStr">
        <is>
          <t>Noé rejoint le ballon. Le sol est un peu froid. On montre du doigt, sans courir. Cette fin-là est celle de après la sieste, la chambre et le ballon. Noé a appris : Les &lt;emphasis&gt;douze&lt;/emphasis&gt; mois. Voici le geste : nommer un mois. Noé a entendu : douze mois, anniversaire. Noé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douze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TMP.MOI.001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TMP.MOI.001</t>
        </is>
      </c>
      <c r="E56" s="2" t="inlineStr">
        <is>
          <t>Noé rejoint le seau. Une feuille tombe. On rit un peu. Cette fin-là est celle de après la sieste, la chambre et le seau. Noé a appris : Les douze mois. Voici le geste : nommer un mois. Noé a entendu : douze mois, anniversaire. Noé dit merci à maman. On rentre.</t>
        </is>
      </c>
      <c r="F56" s="2" t="inlineStr">
        <is>
          <t>&lt;speak&gt;&lt;prosody rate="medium" pitch="medium"&gt;Noé rejoint le seau. Une feuille tombe. On rit un peu. Cette fin-là est celle de après la sieste, la chambre et le seau. Noé a appris : Les &lt;emphasis level="moderate"&gt;douze&lt;/emphasis&gt; mois. Voici le geste : nommer un mois. Noé a entendu : douze mois, anniversaire. Noé dit merci à maman. On rentre.&lt;/prosody&gt;&lt;break time="450ms"/&gt;&lt;/speak&gt;</t>
        </is>
      </c>
      <c r="G56" s="2" t="inlineStr">
        <is>
          <t>Noé rejoint le seau. Une feuille tombe. On rit un peu. Cette fin-là est celle de après la sieste, la chambre et le seau. Noé a appris : Les &lt;emphasis&gt;douze&lt;/emphasis&gt; mois. Voici le geste : nommer un mois. Noé a entendu : douze mois, anniversaire. Noé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douze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TMP.MOI.001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TMP.MOI.001</t>
        </is>
      </c>
      <c r="E58" s="2" t="inlineStr">
        <is>
          <t>Noé rejoint le doudou. L'eau coule, tout petit bruit. On se tait une seconde. Cette fin-là est celle de après la sieste, la chambre et le doudou. Noé a appris : Les douze mois. Voici le geste : nommer un mois. Noé a entendu : douze mois, anniversaire. Noé dit merci à maman. On rentre.</t>
        </is>
      </c>
      <c r="F58" s="2" t="inlineStr">
        <is>
          <t>&lt;speak&gt;&lt;prosody rate="medium" pitch="medium"&gt;Noé rejoint le doudou. L'eau coule, tout petit bruit. On se tait une seconde. Cette fin-là est celle de après la sieste, la chambre et le doudou. Noé a appris : Les &lt;emphasis level="moderate"&gt;douze&lt;/emphasis&gt; mois. Voici le geste : nommer un mois. Noé a entendu : douze mois, anniversaire. Noé dit merci à maman. On rentre.&lt;/prosody&gt;&lt;break time="450ms"/&gt;&lt;/speak&gt;</t>
        </is>
      </c>
      <c r="G58" s="2" t="inlineStr">
        <is>
          <t>Noé rejoint le doudou. L'eau coule, tout petit bruit. On se tait une seconde. Cette fin-là est celle de après la sieste, la chambre et le doudou. Noé a appris : Les &lt;emphasis&gt;douze&lt;/emphasis&gt; mois. Voici le geste : nommer un mois. Noé a entendu : douze mois, anniversaire. Noé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douze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TMP.MOI.001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TMP.MOI.001</t>
        </is>
      </c>
      <c r="E60" s="2" t="inlineStr">
        <is>
          <t>Noé va vers le soir. Un chat miaule une fois. maman sourit. Ici, c'est le soir. Ce n'est pas comme les autres endroits. Noé se souvient : douze mois, anniversaire. Voici le geste : nommer un mois. On rit un peu. maman dit : je suis là. On reste ensemble.</t>
        </is>
      </c>
      <c r="F60" s="2" t="inlineStr">
        <is>
          <t>&lt;speak&gt;&lt;prosody rate="medium" pitch="medium"&gt;Noé va vers le soir. Un chat miaule une fois. maman sourit. Ici, c'est le soir. Ce n'est pas comme les autres endroits. Noé se souvient : &lt;emphasis level="moderate"&gt;douze&lt;/emphasis&gt; mois, anniversaire. Voici le geste : nommer un mois. On rit un peu. maman dit : je suis là. On reste ensemble.&lt;/prosody&gt;&lt;break time="450ms"/&gt;&lt;/speak&gt;</t>
        </is>
      </c>
      <c r="G60" s="2" t="inlineStr">
        <is>
          <t>Noé va vers le soir. Un chat miaule une fois. maman sourit. Ici, c'est le soir. Ce n'est pas comme les autres endroits. Noé se souvient : &lt;emphasis&gt;douze&lt;/emphasis&gt; mois, anniversaire. Voici le geste : nommer un mois. On rit un peu.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douze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TMP.MOI.001</t>
        </is>
      </c>
      <c r="E61" s="2" t="inlineStr">
        <is>
          <t>Que fait-on ? Les douze mois.</t>
        </is>
      </c>
      <c r="F61" s="2" t="inlineStr">
        <is>
          <t>&lt;speak&gt;&lt;prosody rate="medium" pitch="medium"&gt;Que fait-on ? Les &lt;emphasis level="moderate"&gt;douze&lt;/emphasis&gt; mois.&lt;/prosody&gt;&lt;break time="250ms"/&gt;&lt;/speak&gt;</t>
        </is>
      </c>
      <c r="G61" s="2" t="inlineStr">
        <is>
          <t>Que fait-on ? Les &lt;emphasis&gt;douze&lt;/emphasis&gt; mois.</t>
        </is>
      </c>
      <c r="H61" s="2" t="inlineStr">
        <is>
          <t>mois</t>
        </is>
      </c>
      <c r="I61" s="2" t="inlineStr">
        <is>
          <t>mois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douze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TMP.MOI.001</t>
        </is>
      </c>
      <c r="E62" s="2" t="inlineStr">
        <is>
          <t>Oui. Voici le geste : nommer un mois. Noé respire. Noé retient : douze mois, anniversaire. On continue, avec maman.</t>
        </is>
      </c>
      <c r="F62" s="2" t="inlineStr">
        <is>
          <t>&lt;speak&gt;&lt;prosody rate="medium" pitch="medium"&gt;Oui. Voici le geste : nommer un mois. Noé respire. Noé retient : &lt;emphasis level="moderate"&gt;douze&lt;/emphasis&gt; mois, anniversaire. On continue, avec maman.&lt;/prosody&gt;&lt;break time="450ms"/&gt;&lt;/speak&gt;</t>
        </is>
      </c>
      <c r="G62" s="2" t="inlineStr">
        <is>
          <t>Oui. Voici le geste : nommer un mois. Noé respire. Noé retient : &lt;emphasis&gt;douze&lt;/emphasis&gt; mois, anniversaire.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douze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TMP.MOI.001</t>
        </is>
      </c>
      <c r="E63" s="2" t="inlineStr">
        <is>
          <t>On peut prendre la cuisine, le jardin, ou la chambre.</t>
        </is>
      </c>
      <c r="F63" s="2" t="inlineStr">
        <is>
          <t>&lt;speak&gt;&lt;prosody rate="medium" pitch="medium"&gt;On peut prendre la cuisine, le jardin, ou la chambre.&lt;/prosody&gt;&lt;break time="500ms"/&gt;&lt;/speak&gt;</t>
        </is>
      </c>
      <c r="G63" s="2" t="inlineStr">
        <is>
          <t>On peut prendre la cuisine, le jardin, ou la chambre.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la cuisine</t>
        </is>
      </c>
      <c r="N63" s="2" t="inlineStr">
        <is>
          <t>CHK_T0001_P0003_T0002_P0001</t>
        </is>
      </c>
      <c r="O63" s="2" t="inlineStr">
        <is>
          <t>le jardin</t>
        </is>
      </c>
      <c r="P63" s="2" t="inlineStr">
        <is>
          <t>CHK_T0001_P0003_T0002_P0002</t>
        </is>
      </c>
      <c r="Q63" s="2" t="inlineStr">
        <is>
          <t>la chambre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TMP.MOI.001</t>
        </is>
      </c>
      <c r="E64" s="2" t="inlineStr">
        <is>
          <t>Noé a choisi la cuisine. Le sol est un peu froid. La cuisine reste à sa place, près de maman. maman montre le geste, lentement. Voici le geste : nommer un mois. Noé répète tout bas : douze mois, anniversaire. On se tait une seconde. papa n'est pas loin.</t>
        </is>
      </c>
      <c r="F64" s="2" t="inlineStr">
        <is>
          <t>&lt;speak&gt;&lt;prosody rate="medium" pitch="medium"&gt;Noé a choisi la cuisine. Le sol est un peu froid. La cuisine reste à sa place, près de maman. maman montre le geste, lentement. Voici le geste : nommer un mois. Noé répète tout bas : &lt;emphasis level="moderate"&gt;douze&lt;/emphasis&gt; mois, anniversaire. On se tait une seconde. papa n'est pas loin.&lt;/prosody&gt;&lt;break time="450ms"/&gt;&lt;/speak&gt;</t>
        </is>
      </c>
      <c r="G64" s="2" t="inlineStr">
        <is>
          <t>Noé a choisi la cuisine. Le sol est un peu froid. La cuisine reste à sa place, près de maman. maman montre le geste, lentement. Voici le geste : nommer un mois. Noé répète tout bas : &lt;emphasis&gt;douze&lt;/emphasis&gt; mois, anniversaire. On se tait une seconde.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douze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TMP.MOI.001</t>
        </is>
      </c>
      <c r="E65" s="2" t="inlineStr">
        <is>
          <t>On peut prendre le ballon, le seau, ou le doudou.</t>
        </is>
      </c>
      <c r="F65" s="2" t="inlineStr">
        <is>
          <t>&lt;speak&gt;&lt;prosody rate="medium" pitch="medium"&gt;On peut prendre le ballon, le seau, ou le doudou.&lt;/prosody&gt;&lt;break time="500ms"/&gt;&lt;/speak&gt;</t>
        </is>
      </c>
      <c r="G65" s="2" t="inlineStr">
        <is>
          <t>On peut prendre le ballon, le seau, ou le doudou.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ballon</t>
        </is>
      </c>
      <c r="N65" s="2" t="inlineStr">
        <is>
          <t>CHK_T0001_P0003_T0002_P0001_T0003_P0001</t>
        </is>
      </c>
      <c r="O65" s="2" t="inlineStr">
        <is>
          <t>le seau</t>
        </is>
      </c>
      <c r="P65" s="2" t="inlineStr">
        <is>
          <t>CHK_T0001_P0003_T0002_P0001_T0003_P0002</t>
        </is>
      </c>
      <c r="Q65" s="2" t="inlineStr">
        <is>
          <t>le doudou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TMP.MOI.001</t>
        </is>
      </c>
      <c r="E66" s="2" t="inlineStr">
        <is>
          <t>Noé rejoint le ballon. Le vent est doux. On rit un peu. Cette fin-là est celle de le soir, la cuisine et le ballon. Noé a appris : Les douze mois. Voici le geste : nommer un mois. Noé a entendu : douze mois, anniversaire. Noé dit merci à maman. On rentre.</t>
        </is>
      </c>
      <c r="F66" s="2" t="inlineStr">
        <is>
          <t>&lt;speak&gt;&lt;prosody rate="medium" pitch="medium"&gt;Noé rejoint le ballon. Le vent est doux. On rit un peu. Cette fin-là est celle de le soir, la cuisine et le ballon. Noé a appris : Les &lt;emphasis level="moderate"&gt;douze&lt;/emphasis&gt; mois. Voici le geste : nommer un mois. Noé a entendu : douze mois, anniversaire. Noé dit merci à maman. On rentre.&lt;/prosody&gt;&lt;break time="450ms"/&gt;&lt;/speak&gt;</t>
        </is>
      </c>
      <c r="G66" s="2" t="inlineStr">
        <is>
          <t>Noé rejoint le ballon. Le vent est doux. On rit un peu. Cette fin-là est celle de le soir, la cuisine et le ballon. Noé a appris : Les &lt;emphasis&gt;douze&lt;/emphasis&gt; mois. Voici le geste : nommer un mois. Noé a entendu : douze mois, anniversaire. Noé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douze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TMP.MOI.001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TMP.MOI.001</t>
        </is>
      </c>
      <c r="E68" s="2" t="inlineStr">
        <is>
          <t>Noé rejoint le seau. Le sol est un peu froid. On se tait une seconde. Cette fin-là est celle de le soir, la cuisine et le seau. Noé a appris : Les douze mois. Voici le geste : nommer un mois. Noé a entendu : douze mois, anniversaire. Noé dit merci à maman. On rentre.</t>
        </is>
      </c>
      <c r="F68" s="2" t="inlineStr">
        <is>
          <t>&lt;speak&gt;&lt;prosody rate="medium" pitch="medium"&gt;Noé rejoint le seau. Le sol est un peu froid. On se tait une seconde. Cette fin-là est celle de le soir, la cuisine et le seau. Noé a appris : Les &lt;emphasis level="moderate"&gt;douze&lt;/emphasis&gt; mois. Voici le geste : nommer un mois. Noé a entendu : douze mois, anniversaire. Noé dit merci à maman. On rentre.&lt;/prosody&gt;&lt;break time="450ms"/&gt;&lt;/speak&gt;</t>
        </is>
      </c>
      <c r="G68" s="2" t="inlineStr">
        <is>
          <t>Noé rejoint le seau. Le sol est un peu froid. On se tait une seconde. Cette fin-là est celle de le soir, la cuisine et le seau. Noé a appris : Les &lt;emphasis&gt;douze&lt;/emphasis&gt; mois. Voici le geste : nommer un mois. Noé a entendu : douze mois, anniversaire. Noé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douze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TMP.MOI.001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TMP.MOI.001</t>
        </is>
      </c>
      <c r="E70" s="2" t="inlineStr">
        <is>
          <t>Noé rejoint le doudou. Une feuille tombe. On se tient la main. Cette fin-là est celle de le soir, la cuisine et le doudou. Noé a appris : Les douze mois. Voici le geste : nommer un mois. Noé a entendu : douze mois, anniversaire. Noé dit merci à maman. On rentre.</t>
        </is>
      </c>
      <c r="F70" s="2" t="inlineStr">
        <is>
          <t>&lt;speak&gt;&lt;prosody rate="medium" pitch="medium"&gt;Noé rejoint le doudou. Une feuille tombe. On se tient la main. Cette fin-là est celle de le soir, la cuisine et le doudou. Noé a appris : Les &lt;emphasis level="moderate"&gt;douze&lt;/emphasis&gt; mois. Voici le geste : nommer un mois. Noé a entendu : douze mois, anniversaire. Noé dit merci à maman. On rentre.&lt;/prosody&gt;&lt;break time="450ms"/&gt;&lt;/speak&gt;</t>
        </is>
      </c>
      <c r="G70" s="2" t="inlineStr">
        <is>
          <t>Noé rejoint le doudou. Une feuille tombe. On se tient la main. Cette fin-là est celle de le soir, la cuisine et le doudou. Noé a appris : Les &lt;emphasis&gt;douze&lt;/emphasis&gt; mois. Voici le geste : nommer un mois. Noé a entendu : douze mois, anniversaire. Noé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douze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TMP.MOI.001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TMP.MOI.001</t>
        </is>
      </c>
      <c r="E72" s="2" t="inlineStr">
        <is>
          <t>Noé a choisi le jardin. Une feuille tombe. Le jardin reste à sa place, près de maman. maman montre le geste, lentement. Voici le geste : nommer un mois. Noé répète tout bas : douze mois, anniversaire. On se tient la main. papa n'est pas loin.</t>
        </is>
      </c>
      <c r="F72" s="2" t="inlineStr">
        <is>
          <t>&lt;speak&gt;&lt;prosody rate="medium" pitch="medium"&gt;Noé a choisi le jardin. Une feuille tombe. Le jardin reste à sa place, près de maman. maman montre le geste, lentement. Voici le geste : nommer un mois. Noé répète tout bas : &lt;emphasis level="moderate"&gt;douze&lt;/emphasis&gt; mois, anniversaire. On se tient la main. papa n'est pas loin.&lt;/prosody&gt;&lt;break time="450ms"/&gt;&lt;/speak&gt;</t>
        </is>
      </c>
      <c r="G72" s="2" t="inlineStr">
        <is>
          <t>Noé a choisi le jardin. Une feuille tombe. Le jardin reste à sa place, près de maman. maman montre le geste, lentement. Voici le geste : nommer un mois. Noé répète tout bas : &lt;emphasis&gt;douze&lt;/emphasis&gt; mois, anniversaire. On se tient la main.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douze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TMP.MOI.001</t>
        </is>
      </c>
      <c r="E73" s="2" t="inlineStr">
        <is>
          <t>On peut prendre le ballon, le seau, ou le doudou.</t>
        </is>
      </c>
      <c r="F73" s="2" t="inlineStr">
        <is>
          <t>&lt;speak&gt;&lt;prosody rate="medium" pitch="medium"&gt;On peut prendre le ballon, le seau, ou le doudou.&lt;/prosody&gt;&lt;break time="500ms"/&gt;&lt;/speak&gt;</t>
        </is>
      </c>
      <c r="G73" s="2" t="inlineStr">
        <is>
          <t>On peut prendre le ballon, le seau, ou le doudou.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ballon</t>
        </is>
      </c>
      <c r="N73" s="2" t="inlineStr">
        <is>
          <t>CHK_T0001_P0003_T0002_P0002_T0003_P0001</t>
        </is>
      </c>
      <c r="O73" s="2" t="inlineStr">
        <is>
          <t>le seau</t>
        </is>
      </c>
      <c r="P73" s="2" t="inlineStr">
        <is>
          <t>CHK_T0001_P0003_T0002_P0002_T0003_P0002</t>
        </is>
      </c>
      <c r="Q73" s="2" t="inlineStr">
        <is>
          <t>le doudou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TMP.MOI.001</t>
        </is>
      </c>
      <c r="E74" s="2" t="inlineStr">
        <is>
          <t>Noé rejoint le ballon. Le sol est un peu froid. On rit un peu. Cette fin-là est celle de le soir, le jardin et le ballon. Noé a appris : Les douze mois. Voici le geste : nommer un mois. Noé a entendu : douze mois, anniversaire. Noé dit merci à maman. On rentre.</t>
        </is>
      </c>
      <c r="F74" s="2" t="inlineStr">
        <is>
          <t>&lt;speak&gt;&lt;prosody rate="medium" pitch="medium"&gt;Noé rejoint le ballon. Le sol est un peu froid. On rit un peu. Cette fin-là est celle de le soir, le jardin et le ballon. Noé a appris : Les &lt;emphasis level="moderate"&gt;douze&lt;/emphasis&gt; mois. Voici le geste : nommer un mois. Noé a entendu : douze mois, anniversaire. Noé dit merci à maman. On rentre.&lt;/prosody&gt;&lt;break time="450ms"/&gt;&lt;/speak&gt;</t>
        </is>
      </c>
      <c r="G74" s="2" t="inlineStr">
        <is>
          <t>Noé rejoint le ballon. Le sol est un peu froid. On rit un peu. Cette fin-là est celle de le soir, le jardin et le ballon. Noé a appris : Les &lt;emphasis&gt;douze&lt;/emphasis&gt; mois. Voici le geste : nommer un mois. Noé a entendu : douze mois, anniversaire. Noé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douze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TMP.MOI.001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TMP.MOI.001</t>
        </is>
      </c>
      <c r="E76" s="2" t="inlineStr">
        <is>
          <t>Noé rejoint le seau. Une feuille tombe. On se tait une seconde. Cette fin-là est celle de le soir, le jardin et le seau. Noé a appris : Les douze mois. Voici le geste : nommer un mois. Noé a entendu : douze mois, anniversaire. Noé dit merci à maman. On rentre.</t>
        </is>
      </c>
      <c r="F76" s="2" t="inlineStr">
        <is>
          <t>&lt;speak&gt;&lt;prosody rate="medium" pitch="medium"&gt;Noé rejoint le seau. Une feuille tombe. On se tait une seconde. Cette fin-là est celle de le soir, le jardin et le seau. Noé a appris : Les &lt;emphasis level="moderate"&gt;douze&lt;/emphasis&gt; mois. Voici le geste : nommer un mois. Noé a entendu : douze mois, anniversaire. Noé dit merci à maman. On rentre.&lt;/prosody&gt;&lt;break time="450ms"/&gt;&lt;/speak&gt;</t>
        </is>
      </c>
      <c r="G76" s="2" t="inlineStr">
        <is>
          <t>Noé rejoint le seau. Une feuille tombe. On se tait une seconde. Cette fin-là est celle de le soir, le jardin et le seau. Noé a appris : Les &lt;emphasis&gt;douze&lt;/emphasis&gt; mois. Voici le geste : nommer un mois. Noé a entendu : douze mois, anniversaire. Noé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douze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TMP.MOI.001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TMP.MOI.001</t>
        </is>
      </c>
      <c r="E78" s="2" t="inlineStr">
        <is>
          <t>Noé rejoint le doudou. L'eau coule, tout petit bruit. On se tient la main. Cette fin-là est celle de le soir, le jardin et le doudou. Noé a appris : Les douze mois. Voici le geste : nommer un mois. Noé a entendu : douze mois, anniversaire. Noé dit merci à maman. On rentre.</t>
        </is>
      </c>
      <c r="F78" s="2" t="inlineStr">
        <is>
          <t>&lt;speak&gt;&lt;prosody rate="medium" pitch="medium"&gt;Noé rejoint le doudou. L'eau coule, tout petit bruit. On se tient la main. Cette fin-là est celle de le soir, le jardin et le doudou. Noé a appris : Les &lt;emphasis level="moderate"&gt;douze&lt;/emphasis&gt; mois. Voici le geste : nommer un mois. Noé a entendu : douze mois, anniversaire. Noé dit merci à maman. On rentre.&lt;/prosody&gt;&lt;break time="450ms"/&gt;&lt;/speak&gt;</t>
        </is>
      </c>
      <c r="G78" s="2" t="inlineStr">
        <is>
          <t>Noé rejoint le doudou. L'eau coule, tout petit bruit. On se tient la main. Cette fin-là est celle de le soir, le jardin et le doudou. Noé a appris : Les &lt;emphasis&gt;douze&lt;/emphasis&gt; mois. Voici le geste : nommer un mois. Noé a entendu : douze mois, anniversaire. Noé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douze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TMP.MOI.001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TMP.MOI.001</t>
        </is>
      </c>
      <c r="E80" s="2" t="inlineStr">
        <is>
          <t>Noé a choisi la chambre. L'eau coule, tout petit bruit. La chambre reste à sa place, près de maman. maman montre le geste, lentement. Voici le geste : nommer un mois. Noé répète tout bas : douze mois, anniversaire. On range un objet. papa n'est pas loin.</t>
        </is>
      </c>
      <c r="F80" s="2" t="inlineStr">
        <is>
          <t>&lt;speak&gt;&lt;prosody rate="medium" pitch="medium"&gt;Noé a choisi la chambre. L'eau coule, tout petit bruit. La chambre reste à sa place, près de maman. maman montre le geste, lentement. Voici le geste : nommer un mois. Noé répète tout bas : &lt;emphasis level="moderate"&gt;douze&lt;/emphasis&gt; mois, anniversaire. On range un objet. papa n'est pas loin.&lt;/prosody&gt;&lt;break time="450ms"/&gt;&lt;/speak&gt;</t>
        </is>
      </c>
      <c r="G80" s="2" t="inlineStr">
        <is>
          <t>Noé a choisi la chambre. L'eau coule, tout petit bruit. La chambre reste à sa place, près de maman. maman montre le geste, lentement. Voici le geste : nommer un mois. Noé répète tout bas : &lt;emphasis&gt;douze&lt;/emphasis&gt; mois, anniversaire. On range un objet.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douze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TMP.MOI.001</t>
        </is>
      </c>
      <c r="E81" s="2" t="inlineStr">
        <is>
          <t>On peut prendre le ballon, le seau, ou le doudou.</t>
        </is>
      </c>
      <c r="F81" s="2" t="inlineStr">
        <is>
          <t>&lt;speak&gt;&lt;prosody rate="medium" pitch="medium"&gt;On peut prendre le ballon, le seau, ou le doudou.&lt;/prosody&gt;&lt;break time="500ms"/&gt;&lt;/speak&gt;</t>
        </is>
      </c>
      <c r="G81" s="2" t="inlineStr">
        <is>
          <t>On peut prendre le ballon, le seau, ou le doudou.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ballon</t>
        </is>
      </c>
      <c r="N81" s="2" t="inlineStr">
        <is>
          <t>CHK_T0001_P0003_T0002_P0003_T0003_P0001</t>
        </is>
      </c>
      <c r="O81" s="2" t="inlineStr">
        <is>
          <t>le seau</t>
        </is>
      </c>
      <c r="P81" s="2" t="inlineStr">
        <is>
          <t>CHK_T0001_P0003_T0002_P0003_T0003_P0002</t>
        </is>
      </c>
      <c r="Q81" s="2" t="inlineStr">
        <is>
          <t>le doudou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TMP.MOI.001</t>
        </is>
      </c>
      <c r="E82" s="2" t="inlineStr">
        <is>
          <t>Noé rejoint le ballon. Une feuille tombe. On rit un peu. Cette fin-là est celle de le soir, la chambre et le ballon. Noé a appris : Les douze mois. Voici le geste : nommer un mois. Noé a entendu : douze mois, anniversaire. Noé dit merci à maman. On rentre.</t>
        </is>
      </c>
      <c r="F82" s="2" t="inlineStr">
        <is>
          <t>&lt;speak&gt;&lt;prosody rate="medium" pitch="medium"&gt;Noé rejoint le ballon. Une feuille tombe. On rit un peu. Cette fin-là est celle de le soir, la chambre et le ballon. Noé a appris : Les &lt;emphasis level="moderate"&gt;douze&lt;/emphasis&gt; mois. Voici le geste : nommer un mois. Noé a entendu : douze mois, anniversaire. Noé dit merci à maman. On rentre.&lt;/prosody&gt;&lt;break time="450ms"/&gt;&lt;/speak&gt;</t>
        </is>
      </c>
      <c r="G82" s="2" t="inlineStr">
        <is>
          <t>Noé rejoint le ballon. Une feuille tombe. On rit un peu. Cette fin-là est celle de le soir, la chambre et le ballon. Noé a appris : Les &lt;emphasis&gt;douze&lt;/emphasis&gt; mois. Voici le geste : nommer un mois. Noé a entendu : douze mois, anniversaire. Noé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douze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TMP.MOI.001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TMP.MOI.001</t>
        </is>
      </c>
      <c r="E84" s="2" t="inlineStr">
        <is>
          <t>Noé rejoint le seau. L'eau coule, tout petit bruit. On se tait une seconde. Cette fin-là est celle de le soir, la chambre et le seau. Noé a appris : Les douze mois. Voici le geste : nommer un mois. Noé a entendu : douze mois, anniversaire. Noé dit merci à maman. On rentre.</t>
        </is>
      </c>
      <c r="F84" s="2" t="inlineStr">
        <is>
          <t>&lt;speak&gt;&lt;prosody rate="medium" pitch="medium"&gt;Noé rejoint le seau. L'eau coule, tout petit bruit. On se tait une seconde. Cette fin-là est celle de le soir, la chambre et le seau. Noé a appris : Les &lt;emphasis level="moderate"&gt;douze&lt;/emphasis&gt; mois. Voici le geste : nommer un mois. Noé a entendu : douze mois, anniversaire. Noé dit merci à maman. On rentre.&lt;/prosody&gt;&lt;break time="450ms"/&gt;&lt;/speak&gt;</t>
        </is>
      </c>
      <c r="G84" s="2" t="inlineStr">
        <is>
          <t>Noé rejoint le seau. L'eau coule, tout petit bruit. On se tait une seconde. Cette fin-là est celle de le soir, la chambre et le seau. Noé a appris : Les &lt;emphasis&gt;douze&lt;/emphasis&gt; mois. Voici le geste : nommer un mois. Noé a entendu : douze mois, anniversaire. Noé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douze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TMP.MOI.001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TMP.MOI.001</t>
        </is>
      </c>
      <c r="E86" s="2" t="inlineStr">
        <is>
          <t>Noé rejoint le doudou. Un vélo passe au loin. On se tient la main. Cette fin-là est celle de le soir, la chambre et le doudou. Noé a appris : Les douze mois. Voici le geste : nommer un mois. Noé a entendu : douze mois, anniversaire. Noé dit merci à maman. On rentre.</t>
        </is>
      </c>
      <c r="F86" s="2" t="inlineStr">
        <is>
          <t>&lt;speak&gt;&lt;prosody rate="medium" pitch="medium"&gt;Noé rejoint le doudou. Un vélo passe au loin. On se tient la main. Cette fin-là est celle de le soir, la chambre et le doudou. Noé a appris : Les &lt;emphasis level="moderate"&gt;douze&lt;/emphasis&gt; mois. Voici le geste : nommer un mois. Noé a entendu : douze mois, anniversaire. Noé dit merci à maman. On rentre.&lt;/prosody&gt;&lt;break time="450ms"/&gt;&lt;/speak&gt;</t>
        </is>
      </c>
      <c r="G86" s="2" t="inlineStr">
        <is>
          <t>Noé rejoint le doudou. Un vélo passe au loin. On se tient la main. Cette fin-là est celle de le soir, la chambre et le doudou. Noé a appris : Les &lt;emphasis&gt;douze&lt;/emphasis&gt; mois. Voici le geste : nommer un mois. Noé a entendu : douze mois, anniversaire. Noé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douze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TMP.MOI.001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2026-09-03T10:29:56Z</dcterms:created>
  <dcterms:modified xmlns:dcterms="http://purl.org/dc/terms/" xmlns:xsi="http://www.w3.org/2001/XMLSchema-instance" xsi:type="dcterms:W3CDTF">2026-09-03T10:29:56Z</dcterms:modified>
</cp:coreProperties>
</file>