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ATOM-EMO.LEX.001-02</t>
        </is>
      </c>
    </row>
    <row r="3">
      <c r="A3" t="inlineStr">
        <is>
          <t>editorial_id</t>
        </is>
      </c>
      <c r="B3" t="inlineStr">
        <is>
          <t>ATOM-EMO.LEX.001-02</t>
        </is>
      </c>
    </row>
    <row r="4">
      <c r="A4" t="inlineStr">
        <is>
          <t>kind</t>
        </is>
      </c>
      <c r="B4" t="inlineStr">
        <is>
          <t>atomic</t>
        </is>
      </c>
    </row>
    <row r="5">
      <c r="A5" t="inlineStr">
        <is>
          <t>title</t>
        </is>
      </c>
      <c r="B5" t="inlineStr">
        <is>
          <t>Raphaël et le gâteau à la vanille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Ava,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vanille monte l'escalier. Raphaël descend. Il voit le gâteau aux fraises. Il dit sa joie. Il tend une fraise.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La vanille monte l'escalier, goutte à goutte. Elle sent le chaud et le doux. Dehors, la pluie tapote les carreaux. La gouttière chante un petit air. Dans la maison, papa et maman sont en bas. Raphaël est en haut, près de la rampe. Le bois de la rampe est lisse et tiède. Ses chaussettes glissent un tout petit peu. Raphaël, tu sens ça ? Ça sent le gâteau ! Viens voir. Le gâteau est prêt. En ce moment, Raphaël descend les marches. Une marche. Encore une marche. La cuisine est claire et tiède. Des gouttes courent sur la vitre. Sur la table, un gâteau rond attend. Des fraises rouges brillent dessus. Raphaël s'approche tout doucement. Tu veux le regarder de près ? Oui, maman. Il pose les mains sur la table. Le bois de la table est un peu collant. Ça sent la vanille tout fort. Parce que le gâteau est là, ses joues deviennent chaudes. Son ventre est léger, tout léger. Un sourire arrive tout seul. Je suis content. C'est de la joie. La joie, on peut la dire. Tu as nommé ta joie. Bravo, Raphaël. Raphaël regarde les fraises. Il en prend une, tout doucement. On peut partager ? Oui. On partage la joie aussi. Raphaël tend la fraise vers papa. Merci. Tu m'invites. C'est gentil. Papa prend un petit bout. Raphaël prend un petit bout. C'est sucré. C'est doux. Je suis content. Tu as encore de la joie ? Oui, papa. Maman se penche aussi. Maman, un bout pour toi. Merci, mon grand. Ils goûtent ensemble, tout près de la table. La pluie continue, plus douce.</t>
        </is>
      </c>
      <c r="F2" s="2" t="inlineStr">
        <is>
          <t>&lt;speak&gt;&lt;prosody rate="medium" pitch="medium"&gt;Ava est dans la cuisine. Maman sort le gâteau. Ça sent la vanille. Papa s'assoit près de la table. Ava voit les fraises rouges. Parce que le gâteau est là, Ava sent ses joues chaudes. Son ventre est léger. Un sourire arrive. Ava dit : je suis &lt;emphasis level="moderate"&gt;content&lt;/emphasis&gt;e. Maman dit : c'est de la joie. Être content, c'est bien. Parce qu'elle a de la joie, Ava veut partager. Elle tend une fraise. Elle dit : on peut partager. Papa prend un petit bout. Ava prend un petit bout. Ils sourient ensemble. Ava dit encore : je suis contente. La joie est là, dans la cuisine. Maman sourit aussi.&lt;/prosody&gt;&lt;break time="400ms"/&gt;&lt;/speak&gt;</t>
        </is>
      </c>
      <c r="G2" s="2" t="inlineStr">
        <is>
          <t>Ava est dans la cuisine. Maman sort le gâteau. Ça sent la vanille. Papa s'assoit près de la table. Ava voit les fraises rouges. Parce que le gâteau est là, Ava sent ses joues chaudes. Son ventre est léger. Un sourire arrive. Ava dit : je suis &lt;emphasis&gt;content&lt;/emphasis&gt;e. Maman dit : c'est de la joie. Être content, c'est bien. Parce qu'elle a de la joie, Ava veut partager. Elle tend une fraise. Elle dit : on peut partager. Papa prend un petit bout. Ava prend un petit bout. Ils sourient ensemble. Ava dit encore : je suis contente. La joie est là, dans la cuisine. Maman sourit aussi.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vanille monte l'escalier, goutte à goutte.
narrateur|Elle sent le chaud et le doux.
narrateur|Dehors, la pluie tapote les carreaux.
narrateur|La gouttière chante un petit air.
narrateur|Dans la maison, papa et maman sont en bas.
narrateur|Raphaël est en haut, près de la rampe.
narrateur|Le bois de la rampe est lisse et tiède.
narrateur|Ses chaussettes glissent un tout petit peu.
papa|Raphaël, tu sens ça ?
enfant-m|Ça sent le gâteau !
maman|Viens voir.
maman|Le gâteau est prêt.
narrateur|En ce moment, Raphaël descend les marches.
narrateur|Une marche. Encore une marche.
narrateur|La cuisine est claire et tiède.
narrateur|Des gouttes courent sur la vitre.
narrateur|Sur la table, un gâteau rond attend.
narrateur|Des fraises rouges brillent dessus.
narrateur|Raphaël s'approche tout doucement.
maman|Tu veux le regarder de près ?
enfant-m|Oui, maman.
narrateur|Il pose les mains sur la table.
narrateur|Le bois de la table est un peu collant.
narrateur|Ça sent la vanille tout fort.
narrateur|Parce que le gâteau est là, ses joues deviennent chaudes.
narrateur|Son ventre est léger, tout léger.
narrateur|Un sourire arrive tout seul.
enfant-m|Je suis content.
maman|C'est de la joie.
maman|La joie, on peut la dire.
papa|Tu as nommé ta joie.
papa|Bravo, Raphaël.
narrateur|Raphaël regarde les fraises.
narrateur|Il en prend une, tout doucement.
enfant-m|On peut partager ?
maman|Oui.
maman|On partage la joie aussi.
narrateur|Raphaël tend la fraise vers papa.
papa|Merci.
papa|Tu m'invites. C'est gentil.
narrateur|Papa prend un petit bout.
narrateur|Raphaël prend un petit bout.
narrateur|C'est sucré. C'est doux.
enfant-m|Je suis content.
papa|Tu as encore de la joie ?
enfant-m|Oui, papa.
narrateur|Maman se penche aussi.
enfant-m|Maman, un bout pour toi.
maman|Merci, mon grand.
narrateur|Ils goûtent ensemble, tout près de la table.
narrateur|La pluie continue, plus douce.</t>
        </is>
      </c>
      <c r="AX2" t="inlineStr">
        <is>
          <t>pluie</t>
        </is>
      </c>
    </row>
    <row r="3">
      <c r="A3" s="2" t="inlineStr">
        <is>
          <t>CHK_T0000_P0000_Q0001</t>
        </is>
      </c>
      <c r="B3" s="4" t="inlineStr">
        <is>
          <t>passage_question</t>
        </is>
      </c>
      <c r="C3" s="2" t="inlineStr">
        <is>
          <t>n2</t>
        </is>
      </c>
      <c r="D3" s="2" t="inlineStr">
        <is>
          <t>EMO.LEX.001</t>
        </is>
      </c>
      <c r="E3" s="2" t="inlineStr">
        <is>
          <t>Raphaël sourit. Que dit-il ?</t>
        </is>
      </c>
      <c r="F3" s="2" t="inlineStr">
        <is>
          <t>&lt;speak&gt;&lt;prosody rate="slow" pitch="medium"&gt;Ava sourit. Que dit-elle ?&lt;/prosody&gt;&lt;break time="250ms"/&gt;&lt;/speak&gt;</t>
        </is>
      </c>
      <c r="G3" s="2" t="inlineStr">
        <is>
          <t>&lt;slow&gt;Ava sourit. Que dit-elle ?&lt;/slow&gt;</t>
        </is>
      </c>
      <c r="H3" s="2" t="inlineStr">
        <is>
          <t>content</t>
        </is>
      </c>
      <c r="I3" s="2" t="inlineStr">
        <is>
          <t>content | contente | je suis contente | joie | de la joie</t>
        </is>
      </c>
      <c r="J3" s="2" t="inlineStr">
        <is>
          <t>Oui, c'est la bonne réponse.</t>
        </is>
      </c>
      <c r="K3" s="2" t="inlineStr">
        <is>
          <t>Tu étais presque.</t>
        </is>
      </c>
      <c r="L3" s="2" t="inlineStr">
        <is>
          <t>Ava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sourit. Que dit-il ?</t>
        </is>
      </c>
      <c r="AX3" t="inlineStr"/>
    </row>
    <row r="4">
      <c r="A4" s="2" t="inlineStr">
        <is>
          <t>CHK_T0000_P0000_C0001</t>
        </is>
      </c>
      <c r="B4" s="5" t="inlineStr">
        <is>
          <t>passage</t>
        </is>
      </c>
      <c r="C4" s="2" t="inlineStr">
        <is>
          <t>n2</t>
        </is>
      </c>
      <c r="D4" s="2" t="inlineStr">
        <is>
          <t>EMO.LEX.001</t>
        </is>
      </c>
      <c r="E4" s="2" t="inlineStr">
        <is>
          <t>Raphaël a encore le bout de fraise. Il mâche tout doucement. C'est de la joie. Oui. Tu es content. Et tu as partagé. Bravo. Tu as fait du bon travail. Tu as fini ton petit bout ? Oui. Raphaël essuie un peu de sucre au coin de la bouche. La vanille est encore dans l'air.</t>
        </is>
      </c>
      <c r="F4" s="2" t="inlineStr">
        <is>
          <t>&lt;speak&gt;&lt;prosody rate="medium" pitch="medium"&gt;Ava a nommé sa joie. Elle a partagé avec papa et maman. Être &lt;emphasis level="moderate"&gt;content&lt;/emphasis&gt;, c'est bien.&lt;/prosody&gt;&lt;break time="450ms"/&gt;&lt;/speak&gt;</t>
        </is>
      </c>
      <c r="G4" s="2" t="inlineStr">
        <is>
          <t>Ava a nommé sa joie. Elle a partagé avec papa et maman. Être &lt;emphasis&gt;content&lt;/emphasis&gt;,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encore le bout de fraise.
narrateur|Il mâche tout doucement.
enfant-m|C'est de la joie.
maman|Oui. Tu es content.
maman|Et tu as partagé.
papa|Bravo. Tu as fait du bon travail.
papa|Tu as fini ton petit bout ?
enfant-m|Oui.
narrateur|Raphaël essuie un peu de sucre au coin de la bouche.
narrateur|La vanille est encore dans l'air.</t>
        </is>
      </c>
      <c r="AX4" t="inlineStr"/>
    </row>
    <row r="5">
      <c r="A5" s="2" t="inlineStr">
        <is>
          <t>CHK_T0000_P0000_END</t>
        </is>
      </c>
      <c r="B5" s="5" t="inlineStr">
        <is>
          <t>passage</t>
        </is>
      </c>
      <c r="C5" s="2" t="inlineStr">
        <is>
          <t>n4</t>
        </is>
      </c>
      <c r="D5" s="2" t="inlineStr">
        <is>
          <t>EMO.LEX.001</t>
        </is>
      </c>
      <c r="E5" s="2" t="inlineStr">
        <is>
          <t>Raphaël essuie ses mains sur la serviette. La cuisine sent encore le gâteau. On reste un peu à table ? Oui, maman. Tu as bien invité. C'est du bon travail. Raphaël pose les pieds par terre. La pluie fait un bruit tout petit. Je suis content. La joie est là, avec nous. Ils restent près du gâteau, sans se presser.</t>
        </is>
      </c>
      <c r="F5" s="2" t="inlineStr">
        <is>
          <t>&lt;speak&gt;&lt;prosody rate="medium" pitch="medium"&gt;Ava essuie ses &lt;emphasis level="moderate"&gt;main&lt;/emphasis&gt;s. La cuisine sent encore bon. Maman lui prend la main.&lt;/prosody&gt;&lt;break time="450ms"/&gt;&lt;/speak&gt;</t>
        </is>
      </c>
      <c r="G5" s="2" t="inlineStr">
        <is>
          <t>Ava essuie ses &lt;emphasis&gt;main&lt;/emphasis&gt;s. La cuisine sent encore bon. Maman lui prend la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essuie ses mains sur la serviette.
narrateur|La cuisine sent encore le gâteau.
maman|On reste un peu à table ?
enfant-m|Oui, maman.
papa|Tu as bien invité.
papa|C'est du bon travail.
narrateur|Raphaël pose les pieds par terre.
narrateur|La pluie fait un bruit tout petit.
enfant-m|Je suis content.
maman|La joie est là, avec nous.
narrateur|Ils restent près du gâteau, sans se presser.</t>
        </is>
      </c>
      <c r="AX5" t="inlineStr"/>
    </row>
    <row r="6">
      <c r="A6" s="2" t="inlineStr">
        <is>
          <t>CHK_T0000_P0000_END_F0001</t>
        </is>
      </c>
      <c r="B6" s="6" t="inlineStr">
        <is>
          <t>passage_fin</t>
        </is>
      </c>
      <c r="C6" s="2" t="inlineStr">
        <is>
          <t>n4</t>
        </is>
      </c>
      <c r="D6" s="2" t="inlineStr">
        <is>
          <t>EMO.LEX.001</t>
        </is>
      </c>
      <c r="E6" s="2" t="inlineStr">
        <is>
          <t>J'ai dit : je suis content. On a partagé la fraise. Bravo, Raphaël.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 je suis content.
enfant-m|On a partagé la fraise.
papa|Bravo, Raphaël.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2026-09-04T06:32:11Z</dcterms:modified>
</cp:coreProperties>
</file>