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Sarah répète et laisse observer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cubes puis tapis</t>
        </is>
      </c>
    </row>
    <row r="17">
      <c r="A17" t="inlineStr">
        <is>
          <t>characters</t>
        </is>
      </c>
      <c r="B17" t="inlineStr">
        <is>
          <t>Claire,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ouvre la boîte de cubes. Victorino a besoin de calme. Elle répète, au tapis aussi. Il observe d'abord.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De la cour, on entend le marché. Une caisse tape, tout loin. Ça sent le pain encore chaud. Dans la classe, une boîte en fer. Des cubes de bois s'y cognent. Le tapis vert est roulé dans le coin. Maman noue le lacet de Sarah. La bouteille d'eau va sur l'étagère. Tu es prête, Sarah ? Oui, maman. On parle doucement, d'accord ? D'accord, papa. Et maintenant, Sarah ouvre la boîte. Les cubes sentent le bois. Victorino reste près du mur. Il a besoin de calme. Ses mains tiennent son manteau. On pose un cube. Puis un autre. Victorino écoute. On peut répéter la règle. On peut observer d'abord. Sarah va vers le mur. Elle répète, tout bas. Un cube. Puis un autre. Victorino hoche la tête. Il va observer d'abord. Il regarde les mains de Sarah. Sarah pose un cube brun. Puis un cube clair. Tu as vu les deux cubes ? Oui. Victorino ne pose rien encore. Il regarde. Observer d'abord, c'est possible. Plus tard, on déroule le tapis vert. Le tapis sent la laine. Même jeu, autre lieu. Sarah se souvient. On pose un cube. Puis on attend. Victorino s'assoit au bord du tapis. Il observe d'abord. Puis il pose un cube. Tout doux, près des autres. Tu as répété, Sarah. Tu as laissé le temps. Bravo. Victorino a pu observer d'abord. C'est du bon travail. Il a regardé, puis il a posé. Oui. Regarder d'abord, ça va. Dehors, le marché fait encore un bruit. Le pain sent toujours bon.</t>
        </is>
      </c>
      <c r="F2" s="2" t="inlineStr">
        <is>
          <t>&lt;speak&gt;&lt;prosody rate="medium" pitch="medium"&gt;Claire est en classe. Un camarade s'appelle Hugo. La maîtresse explique un jeu de cubes. Hugo reste près du mur. Il a besoin de calme. Claire va &lt;emphasis level="moderate"&gt;répéter&lt;/emphasis&gt;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temps.&lt;/prosody&gt;&lt;break time="400ms"/&gt;&lt;/speak&gt;</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cour, on entend le marché.
narrateur|Une caisse tape, tout loin.
narrateur|Ça sent le pain encore chaud.
narrateur|Dans la classe, une boîte en fer.
narrateur|Des cubes de bois s'y cognent.
narrateur|Le tapis vert est roulé dans le coin.
narrateur|Maman noue le lacet de Sarah.
papa|La bouteille d'eau va sur l'étagère.
maman|Tu es prête, Sarah ?
enfant-f|Oui, maman.
papa|On parle doucement, d'accord ?
enfant-f|D'accord, papa.
narrateur|Et maintenant, Sarah ouvre la boîte.
narrateur|Les cubes sentent le bois.
narrateur|Victorino reste près du mur.
narrateur|Il a besoin de calme.
narrateur|Ses mains tiennent son manteau.
enfant-f|On pose un cube.
enfant-f|Puis un autre.
narrateur|Victorino écoute.
maman|On peut répéter la règle.
papa|On peut observer d'abord.
narrateur|Sarah va vers le mur.
narrateur|Elle répète, tout bas.
enfant-f|Un cube.
enfant-f|Puis un autre.
narrateur|Victorino hoche la tête.
narrateur|Il va observer d'abord.
narrateur|Il regarde les mains de Sarah.
narrateur|Sarah pose un cube brun.
narrateur|Puis un cube clair.
papa|Tu as vu les deux cubes ?
copain|Oui.
narrateur|Victorino ne pose rien encore.
narrateur|Il regarde.
maman|Observer d'abord, c'est possible.
narrateur|Plus tard, on déroule le tapis vert.
narrateur|Le tapis sent la laine.
narrateur|Même jeu, autre lieu.
narrateur|Sarah se souvient.
enfant-f|On pose un cube.
enfant-f|Puis on attend.
narrateur|Victorino s'assoit au bord du tapis.
narrateur|Il observe d'abord.
narrateur|Puis il pose un cube.
narrateur|Tout doux, près des autres.
papa|Tu as répété, Sarah.
papa|Tu as laissé le temps.
papa|Bravo.
maman|Victorino a pu observer d'abord.
maman|C'est du bon travail.
enfant-f|Il a regardé, puis il a posé.
maman|Oui.
maman|Regarder d'abord, ça va.
narrateur|Dehors, le marché fait encore un bruit.
narrateur|Le pain sent toujours bon.</t>
        </is>
      </c>
      <c r="AX2" t="inlineStr">
        <is>
          <t>marche,cubes</t>
        </is>
      </c>
    </row>
    <row r="3">
      <c r="A3" s="2" t="inlineStr">
        <is>
          <t>CHK_T0000_P0000_Q0001</t>
        </is>
      </c>
      <c r="B3" s="4" t="inlineStr">
        <is>
          <t>passage_question</t>
        </is>
      </c>
      <c r="C3" s="2" t="inlineStr">
        <is>
          <t>n2</t>
        </is>
      </c>
      <c r="D3" s="2" t="inlineStr">
        <is>
          <t>DIF.BES.001</t>
        </is>
      </c>
      <c r="E3" s="2" t="inlineStr">
        <is>
          <t>Victorino a besoin de calme. Que peut-on faire ?</t>
        </is>
      </c>
      <c r="F3" s="2" t="inlineStr">
        <is>
          <t>&lt;speak&gt;&lt;prosody rate="medium" pitch="medium"&gt;Hugo a besoin de calme. Que peut-on faire ?&lt;/prosody&gt;&lt;break time="250ms"/&gt;&lt;/speak&gt;</t>
        </is>
      </c>
      <c r="G3" s="2" t="inlineStr">
        <is>
          <t>Hugo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répète la règle. Hugo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besoin de calme.
narrateur|Que peut-on faire ?</t>
        </is>
      </c>
      <c r="AX3" t="inlineStr"/>
    </row>
    <row r="4">
      <c r="A4" s="2" t="inlineStr">
        <is>
          <t>CHK_T0000_P0000_C0001</t>
        </is>
      </c>
      <c r="B4" s="5" t="inlineStr">
        <is>
          <t>passage</t>
        </is>
      </c>
      <c r="C4" s="2" t="inlineStr">
        <is>
          <t>n2</t>
        </is>
      </c>
      <c r="D4" s="2" t="inlineStr">
        <is>
          <t>DIF.BES.001</t>
        </is>
      </c>
      <c r="E4" s="2" t="inlineStr">
        <is>
          <t>Sarah a répété. Victorino a observé d'abord. Puis il a joué un peu. Au tapis, comme avec les cubes. Tu as laissé le temps, Sarah ? Oui, papa. Bravo. Tu as fait du bon travail. Le tapis vert reste chaud. Les cubes de bois se touchent. J'ai regardé. Oui. Observer d'abord, c'est possible.</t>
        </is>
      </c>
      <c r="F4" s="2" t="inlineStr">
        <is>
          <t>&lt;speak&gt;&lt;prosody rate="medium" pitch="medium"&gt;Claire a répété. Hugo a observé d'abord. Puis il a joué un peu. Papa et maman ont écouté.&lt;/prosody&gt;&lt;break time="450ms"/&gt;&lt;/speak&gt;</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répété.
narrateur|Victorino a observé d'abord.
narrateur|Puis il a joué un peu.
narrateur|Au tapis, comme avec les cubes.
papa|Tu as laissé le temps, Sarah ?
enfant-f|Oui, papa.
maman|Bravo.
maman|Tu as fait du bon travail.
narrateur|Le tapis vert reste chaud.
narrateur|Les cubes de bois se touchent.
copain|J'ai regardé.
papa|Oui.
papa|Observer d'abord, c'est possible.</t>
        </is>
      </c>
      <c r="AX4" t="inlineStr"/>
    </row>
    <row r="5">
      <c r="A5" s="2" t="inlineStr">
        <is>
          <t>CHK_T0000_P0000_END</t>
        </is>
      </c>
      <c r="B5" s="5" t="inlineStr">
        <is>
          <t>passage</t>
        </is>
      </c>
      <c r="C5" s="2" t="inlineStr">
        <is>
          <t>n4</t>
        </is>
      </c>
      <c r="D5" s="2" t="inlineStr">
        <is>
          <t>DIF.BES.001</t>
        </is>
      </c>
      <c r="E5" s="2" t="inlineStr">
        <is>
          <t>On range le cartable ? Sarah glisse la boîte dedans. Victorino roule un coin du tapis. Tu as fini de ranger tes cubes ? Oui, papa. Bravo. Papa tend la main. Maman prend le foulard. On rentre. Le pain nous attend. La cour sent encore le marché.</t>
        </is>
      </c>
      <c r="F5" s="2" t="inlineStr">
        <is>
          <t>&lt;speak&gt;&lt;prosody rate="medium" pitch="medium"&gt;Claire range son cartable. Papa lui tend la &lt;emphasis level="moderate"&gt;main&lt;/emphasis&gt;.&lt;/prosody&gt;&lt;break time="450ms"/&gt;&lt;/speak&gt;</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 cartable ?
narrateur|Sarah glisse la boîte dedans.
narrateur|Victorino roule un coin du tapis.
papa|Tu as fini de ranger tes cubes ?
enfant-f|Oui, papa.
papa|Bravo.
narrateur|Papa tend la main.
narrateur|Maman prend le foulard.
maman|On rentre.
maman|Le pain nous attend.
narrateur|La cour sent encore le marché.</t>
        </is>
      </c>
      <c r="AX5" t="inlineStr"/>
    </row>
    <row r="6">
      <c r="A6" s="2" t="inlineStr">
        <is>
          <t>CHK_T0000_P0000_END_F0001</t>
        </is>
      </c>
      <c r="B6" s="6" t="inlineStr">
        <is>
          <t>passage_fin</t>
        </is>
      </c>
      <c r="C6" s="2" t="inlineStr">
        <is>
          <t>n4</t>
        </is>
      </c>
      <c r="D6" s="2" t="inlineStr">
        <is>
          <t>DIF.BES.001</t>
        </is>
      </c>
      <c r="E6" s="2" t="inlineStr">
        <is>
          <t>On a répété. Victorino a observé d'abord. Bravo. Tu as laissé le temps. C'est du bon travail. Les cubes dorment dans la boîte.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répété.
enfant-f|Victorino a observé d'abord.
maman|Bravo.
papa|Tu as laissé le temps.
papa|C'est du bon travail.
narrateur|Les cubes dorment dans la boîte.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