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ATOM-DIF.BES.002-04</t>
        </is>
      </c>
    </row>
    <row r="3">
      <c r="A3" t="inlineStr">
        <is>
          <t>editorial_id</t>
        </is>
      </c>
      <c r="B3" t="inlineStr">
        <is>
          <t>ATOM-DIF.BES.002-04</t>
        </is>
      </c>
    </row>
    <row r="4">
      <c r="A4" t="inlineStr">
        <is>
          <t>kind</t>
        </is>
      </c>
      <c r="B4" t="inlineStr">
        <is>
          <t>atomic</t>
        </is>
      </c>
    </row>
    <row r="5">
      <c r="A5" t="inlineStr">
        <is>
          <t>title</t>
        </is>
      </c>
      <c r="B5" t="inlineStr">
        <is>
          <t>Nina propose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Octave,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construit sur le tapis. Elle propose. Victorino regarde, dit plus tard. Nina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pluie vient de s'arrêter. Des flaques brillent dans la cour. Dedans, le tapis de laine est épais. Il est chaud sous les genoux. Une chaussette perdue attend sous le fauteuil. L'horloge fait tic-tac, tout lent. Tu as vu les flaques, Nina ? Oui, papa. On reste au sec, d'accord ? D'accord, maman. Les cubes sont dans la boîte. Maintenant, Nina pose un genou sur le tapis. Le tapis sent la laine. Victorino est près du canapé. Il tient un bouton de coussin. Tu viens ? Je regarde. Nina accepte. On peut proposer. On peut accepter plusieurs réponses. Oui. Non. Regarder. Plus tard. Nina construit une petite tour. Un cube vert. Un cube blanc. Victorino regarde. Plus tard ? Plus tard. D'accord. Tu as accepté, Nina ? Oui, papa. Regarder, c'est une réponse. Nina pose encore un cube. La tour penche vers la fenêtre. Victorino avance un peu. Il s'arrête. C'est bien. Tu veux le cube blanc ? Non. D'accord. Plusieurs réponses sont possibles. Bravo, Nina. Tu as su proposer. Tu as su accepter. C'est du bon travail. L'horloge fait encore tic-tac. La chaussette attend toujours. Nina continue sa tour. Victorino regarde la fenêtre. Une goutte tombe d'une feuille, dehors.</t>
        </is>
      </c>
      <c r="F2" s="2" t="inlineStr">
        <is>
          <t>&lt;speak&gt;&lt;prosody rate="medium" pitch="medium"&gt;Ninon est dans le salon avec maman. Octave est près du canapé. Ninon va &lt;emphasis level="moderate"&gt;proposer&lt;/emphasis&gt;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d'accord.&lt;/prosody&gt;&lt;break time="400ms"/&gt;&lt;/speak&gt;</t>
        </is>
      </c>
      <c r="G2" s="2" t="inlineStr">
        <is>
          <t>Ninon est dans le salon avec maman. Octave est près du canapé. Ninon va &lt;emphasis&gt;proposer&lt;/emphasis&gt;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vient de s'arrêter.
narrateur|Des flaques brillent dans la cour.
narrateur|Dedans, le tapis de laine est épais.
narrateur|Il est chaud sous les genoux.
narrateur|Une chaussette perdue attend sous le fauteuil.
narrateur|L'horloge fait tic-tac, tout lent.
papa|Tu as vu les flaques, Nina ?
enfant-f|Oui, papa.
maman|On reste au sec, d'accord ?
enfant-f|D'accord, maman.
papa|Les cubes sont dans la boîte.
narrateur|Maintenant, Nina pose un genou sur le tapis.
narrateur|Le tapis sent la laine.
narrateur|Victorino est près du canapé.
narrateur|Il tient un bouton de coussin.
enfant-f|Tu viens ?
copain|Je regarde.
narrateur|Nina accepte.
maman|On peut proposer.
maman|On peut accepter plusieurs réponses.
papa|Oui. Non. Regarder. Plus tard.
narrateur|Nina construit une petite tour.
narrateur|Un cube vert. Un cube blanc.
narrateur|Victorino regarde.
enfant-f|Plus tard ?
copain|Plus tard.
enfant-f|D'accord.
papa|Tu as accepté, Nina ?
enfant-f|Oui, papa.
maman|Regarder, c'est une réponse.
narrateur|Nina pose encore un cube.
narrateur|La tour penche vers la fenêtre.
narrateur|Victorino avance un peu.
narrateur|Il s'arrête.
papa|C'est bien.
enfant-f|Tu veux le cube blanc ?
copain|Non.
enfant-f|D'accord.
maman|Plusieurs réponses sont possibles.
papa|Bravo, Nina.
maman|Tu as su proposer.
maman|Tu as su accepter.
maman|C'est du bon travail.
narrateur|L'horloge fait encore tic-tac.
narrateur|La chaussette attend toujours.
narrateur|Nina continue sa tour.
narrateur|Victorino regarde la fenêtre.
narrateur|Une goutte tombe d'une feuille, dehors.</t>
        </is>
      </c>
      <c r="AX2" t="inlineStr">
        <is>
          <t>horloge,cubes</t>
        </is>
      </c>
    </row>
    <row r="3">
      <c r="A3" s="2" t="inlineStr">
        <is>
          <t>CHK_T0000_P0000_Q0001</t>
        </is>
      </c>
      <c r="B3" s="4" t="inlineStr">
        <is>
          <t>passage_question</t>
        </is>
      </c>
      <c r="C3" s="2" t="inlineStr">
        <is>
          <t>n2</t>
        </is>
      </c>
      <c r="D3" s="2" t="inlineStr">
        <is>
          <t>DIF.BES.002</t>
        </is>
      </c>
      <c r="E3" s="2" t="inlineStr">
        <is>
          <t>Nina invite Victorino. Que fait-elle ?</t>
        </is>
      </c>
      <c r="F3" s="2" t="inlineStr">
        <is>
          <t>&lt;speak&gt;&lt;prosody rate="slow" pitch="medium"&gt;Ninon invite Octave. Que fait-elle si Octave dit non ?&lt;/prosody&gt;&lt;break time="250ms"/&gt;&lt;/speak&gt;</t>
        </is>
      </c>
      <c r="G3" s="2" t="inlineStr">
        <is>
          <t>&lt;slow&gt;Ninon invite Octave. Que fait-elle si Octave dit non ?&lt;/slow&gt;</t>
        </is>
      </c>
      <c r="H3" s="2" t="inlineStr">
        <is>
          <t>accepter</t>
        </is>
      </c>
      <c r="I3" s="2" t="inlineStr">
        <is>
          <t>accepter | proposer | un non | regarder</t>
        </is>
      </c>
      <c r="J3" s="2" t="inlineStr">
        <is>
          <t>Oui, c'est la bonne réponse.</t>
        </is>
      </c>
      <c r="K3" s="2" t="inlineStr">
        <is>
          <t>Tu étais presque.</t>
        </is>
      </c>
      <c r="L3" s="2" t="inlineStr">
        <is>
          <t>Elle propose. Octave peut regarder.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invite Victorino.
narrateur|Que fait-elle ?</t>
        </is>
      </c>
      <c r="AX3" t="inlineStr"/>
    </row>
    <row r="4">
      <c r="A4" s="2" t="inlineStr">
        <is>
          <t>CHK_T0000_P0000_C0001</t>
        </is>
      </c>
      <c r="B4" s="5" t="inlineStr">
        <is>
          <t>passage</t>
        </is>
      </c>
      <c r="C4" s="2" t="inlineStr">
        <is>
          <t>n2</t>
        </is>
      </c>
      <c r="D4" s="2" t="inlineStr">
        <is>
          <t>DIF.BES.002</t>
        </is>
      </c>
      <c r="E4" s="2" t="inlineStr">
        <is>
          <t>Nina a su proposer. Elle a su accepter plusieurs réponses. Victorino a dit regarder, puis plus tard. Oui. Tout ça va. J'ai dit d'accord. Bravo. Tu as fait du bon travail. La petite tour tient encore. Le cube vert brille.</t>
        </is>
      </c>
      <c r="F4" s="2" t="inlineStr">
        <is>
          <t>&lt;speak&gt;&lt;prosody rate="medium" pitch="medium"&gt;Ninon a su &lt;emphasis level="moderate"&gt;proposer&lt;/emphasis&gt;. Elle a su accepter plusieurs réponses.&lt;/prosody&gt;&lt;break time="450ms"/&gt;&lt;/speak&gt;</t>
        </is>
      </c>
      <c r="G4" s="2" t="inlineStr">
        <is>
          <t>Ninon a su &lt;emphasis&gt;proposer&lt;/emphasis&gt;. Elle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proposer.
narrateur|Elle a su accepter plusieurs réponses.
papa|Victorino a dit regarder, puis plus tard.
maman|Oui.
maman|Tout ça va.
enfant-f|J'ai dit d'accord.
papa|Bravo.
papa|Tu as fait du bon travail.
narrateur|La petite tour tient encore.
narrateur|Le cube vert brille.</t>
        </is>
      </c>
      <c r="AX4" t="inlineStr"/>
    </row>
    <row r="5">
      <c r="A5" s="2" t="inlineStr">
        <is>
          <t>CHK_T0000_P0000_END</t>
        </is>
      </c>
      <c r="B5" s="5" t="inlineStr">
        <is>
          <t>passage</t>
        </is>
      </c>
      <c r="C5" s="2" t="inlineStr">
        <is>
          <t>n4</t>
        </is>
      </c>
      <c r="D5" s="2" t="inlineStr">
        <is>
          <t>DIF.BES.002</t>
        </is>
      </c>
      <c r="E5" s="2" t="inlineStr">
        <is>
          <t>On range un cube ? Nina met le cube vert dans la boîte. Victorino met le cube blanc. Tu as fini de ranger, Nina ? Oui, papa. Bravo. Nina donne la main. Voilà ta chaussette. Merci, maman. Les flaques brillent encore. L'horloge continue, tout calme.</t>
        </is>
      </c>
      <c r="F5" s="2" t="inlineStr">
        <is>
          <t>&lt;speak&gt;&lt;prosody rate="medium" pitch="medium"&gt;Maman range un cube. Ninon donne la &lt;emphasis level="moderate"&gt;main&lt;/emphasis&gt;.&lt;/prosody&gt;&lt;break time="450ms"/&gt;&lt;/speak&gt;</t>
        </is>
      </c>
      <c r="G5" s="2" t="inlineStr">
        <is>
          <t>Maman range un cube. Ninon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un cube ?
narrateur|Nina met le cube vert dans la boîte.
narrateur|Victorino met le cube blanc.
papa|Tu as fini de ranger, Nina ?
enfant-f|Oui, papa.
papa|Bravo.
narrateur|Nina donne la main.
maman|Voilà ta chaussette.
enfant-f|Merci, maman.
narrateur|Les flaques brillent encore.
narrateur|L'horloge continue, tout calme.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 tapis de laine redevient vide.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proposé.
enfant-f|J'ai accepté.
maman|Bravo.
papa|Tu as fait du bon travail.
narrateur|Le tapis de laine redevient vide.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