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ATOM-DIF.COR.001-01</t>
        </is>
      </c>
    </row>
    <row r="3">
      <c r="A3" t="inlineStr">
        <is>
          <t>editorial_id</t>
        </is>
      </c>
      <c r="B3" t="inlineStr">
        <is>
          <t>ATOM-DIF.COR.001-01</t>
        </is>
      </c>
    </row>
    <row r="4">
      <c r="A4" t="inlineStr">
        <is>
          <t>kind</t>
        </is>
      </c>
      <c r="B4" t="inlineStr">
        <is>
          <t>atomic</t>
        </is>
      </c>
    </row>
    <row r="5">
      <c r="A5" t="inlineStr">
        <is>
          <t>title</t>
        </is>
      </c>
      <c r="B5" t="inlineStr">
        <is>
          <t>Victorino invite Nina au bac</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DIF.COR.001</t>
        </is>
      </c>
    </row>
    <row r="10">
      <c r="A10" t="inlineStr">
        <is>
          <t>secondary_lessons</t>
        </is>
      </c>
      <c r="B10" t="inlineStr">
        <is>
          <t>DIF.BES.002</t>
        </is>
      </c>
    </row>
    <row r="11">
      <c r="A11" t="inlineStr">
        <is>
          <t>domain</t>
        </is>
      </c>
      <c r="B11" t="inlineStr">
        <is>
          <t>DIF</t>
        </is>
      </c>
    </row>
    <row r="12">
      <c r="A12" t="inlineStr">
        <is>
          <t>subdomain</t>
        </is>
      </c>
      <c r="B12" t="inlineStr">
        <is>
          <t>DIF.COR</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jardin</t>
        </is>
      </c>
    </row>
    <row r="17">
      <c r="A17" t="inlineStr">
        <is>
          <t>characters</t>
        </is>
      </c>
      <c r="B17" t="inlineStr">
        <is>
          <t>Nora, Hugo, maman</t>
        </is>
      </c>
    </row>
    <row r="18">
      <c r="A18" t="inlineStr">
        <is>
          <t>duration_min_s</t>
        </is>
      </c>
      <c r="B18" t="n">
        <v>90</v>
      </c>
    </row>
    <row r="19">
      <c r="A19" t="inlineStr">
        <is>
          <t>duration_avg_s</t>
        </is>
      </c>
      <c r="B19" t="n">
        <v>120</v>
      </c>
    </row>
    <row r="20">
      <c r="A20" t="inlineStr">
        <is>
          <t>duration_max_s</t>
        </is>
      </c>
      <c r="B20" t="n">
        <v>160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Dans le jardin, Victorino invite Nina près du bac. Ils ont des tailles différentes. Ils font un gâteau de sable, ensemble.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DIF.COR.001</t>
        </is>
      </c>
      <c r="E2" s="2" t="inlineStr">
        <is>
          <t>L'arrosoir goutte encore sur les carreaux. Une abeille va de fleur en fleur. Les lavandes sentent fort, tout doux. Le chemin de pierre est chaud. Une feuille d'oranger tremble. Maman a les mains dans les tomates. En ce moment, Victorino prend une petite pelle. Maman, je veux du sable. Oui, Victorino. Le bac est là, près des fleurs. Nina arrive avec un seau. Nina est plus grande. Victorino est plus petit. Ils ont des tailles différentes. Viens jouer. Oui. Ils vont près du bac. Nina porte un gros seau. Victorino porte un petit seau. Vous jouez ensemble. Victorino donne une pelle. Nina donne un moule. Ils tapent le sable, tout doux.</t>
        </is>
      </c>
      <c r="F2" s="2" t="inlineStr">
        <is>
          <t>&lt;speak&gt;&lt;prosody rate="slow" pitch="medium"&gt;C'est l'après-midi. Le soleil est doux. Nora est dans le jardin. Maman est là, près des fleurs. Hugo arrive avec un seau. Hugo est plus grand que Nora. Nora est plus petite que Hugo. Ils ont des &lt;emphasis level="moderate"&gt;tailles&lt;/emphasis&gt; différentes. Maman sourit. Nora veut du sable. Elle prend une petite pelle. Elle va vers Hugo. Elle l'invite. Nora dit : viens jouer. Hugo dit : oui. Ils jouent ensemble près du bac. Hugo porte un gros seau. Nora porte un petit seau. Les tailles différentes restent là. Les deux enfants remplissent le bac. Maman dit : vous jouez ensemble. Nora donne une pelle à Hugo. Hugo donne un moule à Nora. Ils font un gâteau de sable. Nora met un caillou dessus. Hugo met une feuille verte. Ils tapent des mains. Hugo veut la corde à sauter. La corde est un peu haute. Hugo baisse la corde. Nora tient un bout. Hugo tient l'autre bout. Ils sautent un peu. Puis ils sautent ensemble. Maman dit : encore. On invite. On joue ensemble. Petit ou grand, on joue ensemble. Nora verse de l'eau. Hugo lisse le sable. Le gâteau tient debout. Maman dit : bravo. Vous avez des tailles différentes. Et vous jouez ensemble.&lt;/prosody&gt;&lt;break time="400ms"/&gt;&lt;/speak&gt;</t>
        </is>
      </c>
      <c r="G2" s="2" t="inlineStr">
        <is>
          <t>&lt;slow&gt;C'est l'après-midi. Le soleil est doux. Nora est dans le jardin. Maman est là, près des fleurs. Hugo arrive avec un seau. Hugo est plus grand que Nora. Nora est plus petite que Hugo. Ils ont des &lt;emphasis&gt;tailles&lt;/emphasis&gt; différentes. Maman sourit. Nora veut du sable. Elle prend une petite pelle. Elle va vers Hugo. Elle l'invite. Nora dit : viens jouer. Hugo dit : oui. Ils jouent ensemble près du bac. Hugo porte un gros seau. Nora porte un petit seau. Les tailles différentes restent là. Les deux enfants remplissent le bac. Maman dit : vous jouez ensemble. Nora donne une pelle à Hugo. Hugo donne un moule à Nora. Ils font un gâteau de sable. Nora met un caillou dessus. Hugo met une feuille verte. Ils tapent des mains. Hugo veut la corde à sauter. La corde est un peu haute. Hugo baisse la corde. Nora tient un bout. Hugo tient l'autre bout. Ils sautent un peu. Puis ils sautent ensemble. Maman dit : encore. On invite. On joue ensemble. Petit ou grand, on joue ensemble. Nora verse de l'eau. Hugo lisse le sable. Le gâteau tient debout. Maman dit : bravo. Vous avez des tailles différentes. Et vous jouez ensemble.&lt;/slow&gt;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tailles</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narrateur|L'arrosoir goutte encore sur les carreaux.
narrateur|Une abeille va de fleur en fleur.
narrateur|Les lavandes sentent fort, tout doux.
narrateur|Le chemin de pierre est chaud.
narrateur|Une feuille d'oranger tremble.
narrateur|Maman a les mains dans les tomates.
narrateur|En ce moment, Victorino prend une petite pelle.
enfant-m|Maman, je veux du sable.
maman|Oui, Victorino.
maman|Le bac est là, près des fleurs.
narrateur|Nina arrive avec un seau.
narrateur|Nina est plus grande.
narrateur|Victorino est plus petit.
narrateur|Ils ont des tailles différentes.
enfant-m|Viens jouer.
copine|Oui.
narrateur|Ils vont près du bac.
narrateur|Nina porte un gros seau.
narrateur|Victorino porte un petit seau.
maman|Vous jouez ensemble.
narrateur|Victorino donne une pelle.
narrateur|Nina donne un moule.
narrateur|Ils tapent le sable, tout doux.</t>
        </is>
      </c>
      <c r="AX2" t="inlineStr"/>
    </row>
    <row r="3">
      <c r="A3" s="2" t="inlineStr">
        <is>
          <t>CHK_T0000_P0000_Q0001</t>
        </is>
      </c>
      <c r="B3" s="4" t="inlineStr">
        <is>
          <t>passage_question</t>
        </is>
      </c>
      <c r="C3" s="2" t="inlineStr">
        <is>
          <t>n2</t>
        </is>
      </c>
      <c r="D3" s="2" t="inlineStr">
        <is>
          <t>DIF.COR.001</t>
        </is>
      </c>
      <c r="E3" s="2" t="inlineStr">
        <is>
          <t>Victorino invite Nina. Que font-ils ?</t>
        </is>
      </c>
      <c r="F3" s="2" t="inlineStr">
        <is>
          <t>&lt;speak&gt;&lt;prosody rate="slow" pitch="medium"&gt;Nora invite Hugo. Que font-ils ?&lt;/prosody&gt;&lt;break time="250ms"/&gt;&lt;/speak&gt;</t>
        </is>
      </c>
      <c r="G3" s="2" t="inlineStr">
        <is>
          <t>&lt;slow&gt;Nora invite Hugo. Que font-ils ?&lt;/slow&gt;</t>
        </is>
      </c>
      <c r="H3" s="2" t="inlineStr">
        <is>
          <t>jouer ensemble</t>
        </is>
      </c>
      <c r="I3" s="2" t="inlineStr">
        <is>
          <t>jouer ensemble | ensemble | ils jouent | on joue | jouer</t>
        </is>
      </c>
      <c r="J3" s="2" t="inlineStr">
        <is>
          <t>Oui, c'est la bonne réponse.</t>
        </is>
      </c>
      <c r="K3" s="2" t="inlineStr">
        <is>
          <t>Tu étais presque.</t>
        </is>
      </c>
      <c r="L3" s="2" t="inlineStr">
        <is>
          <t>Ils jouent. Que font Nora et Hugo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narrateur|Victorino invite Nina.
narrateur|Que font-ils ?</t>
        </is>
      </c>
      <c r="AX3" t="inlineStr"/>
    </row>
    <row r="4">
      <c r="A4" s="2" t="inlineStr">
        <is>
          <t>CHK_T0000_P0000_C0001</t>
        </is>
      </c>
      <c r="B4" s="5" t="inlineStr">
        <is>
          <t>passage</t>
        </is>
      </c>
      <c r="C4" s="2" t="inlineStr">
        <is>
          <t>n2</t>
        </is>
      </c>
      <c r="D4" s="2" t="inlineStr">
        <is>
          <t>DIF.COR.001</t>
        </is>
      </c>
      <c r="E4" s="2" t="inlineStr">
        <is>
          <t>Ils font un gâteau de sable. Victorino met un caillou dessus. Nina met une feuille verte. Ils tapent des mains. Nina baisse un peu la corde. Victorino tient un bout. Nina tient l'autre bout. Ils sautent un peu, ensemble. On invite. On joue ensemble. Petit ou grand, on joue ensemble. Bravo. Vous avez fait du bon travail. Victorino verse un peu d'eau. Nina lisse le sable. Le gâteau tient debout. Vous avez des tailles différentes. Et vous jouez ensemble. C'est bien, non ? Oui, maman.</t>
        </is>
      </c>
      <c r="F4" s="2" t="inlineStr">
        <is>
          <t>&lt;speak&gt;&lt;prosody rate="slow" pitch="medium"&gt;Nora a invité. Hugo a dit oui. Ils ont des &lt;emphasis level="moderate"&gt;tailles&lt;/emphasis&gt; différentes. Ils jouent ensemble.&lt;/prosody&gt;&lt;break time="450ms"/&gt;&lt;/speak&gt;</t>
        </is>
      </c>
      <c r="G4" s="2" t="inlineStr">
        <is>
          <t>&lt;slow&gt;Nora a invité. Hugo a dit oui. Ils ont des &lt;emphasis&gt;tailles&lt;/emphasis&gt; différentes. Ils jouent ensemble.&lt;/slow&gt;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tailles</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narrateur|Ils font un gâteau de sable.
narrateur|Victorino met un caillou dessus.
narrateur|Nina met une feuille verte.
narrateur|Ils tapent des mains.
narrateur|Nina baisse un peu la corde.
narrateur|Victorino tient un bout.
narrateur|Nina tient l'autre bout.
narrateur|Ils sautent un peu, ensemble.
maman|On invite.
maman|On joue ensemble.
maman|Petit ou grand, on joue ensemble.
maman|Bravo.
maman|Vous avez fait du bon travail.
narrateur|Victorino verse un peu d'eau.
narrateur|Nina lisse le sable.
narrateur|Le gâteau tient debout.
maman|Vous avez des tailles différentes.
maman|Et vous jouez ensemble.
maman|C'est bien, non ?
enfant-m|Oui, maman.</t>
        </is>
      </c>
      <c r="AX4" t="inlineStr"/>
    </row>
    <row r="5">
      <c r="A5" s="2" t="inlineStr">
        <is>
          <t>CHK_T0000_P0000_END</t>
        </is>
      </c>
      <c r="B5" s="5" t="inlineStr">
        <is>
          <t>passage</t>
        </is>
      </c>
      <c r="C5" s="2" t="inlineStr">
        <is>
          <t>n4</t>
        </is>
      </c>
      <c r="D5" s="2" t="inlineStr">
        <is>
          <t>DIF.COR.001</t>
        </is>
      </c>
      <c r="E5" s="2" t="inlineStr">
        <is>
          <t>Le soleil baisse un peu. L'arrosoir ne goutte plus. On range ? Oui. Victorino range un seau. Nina range une pelle. À demain. À demain. Bravo, Victorino. Tu as invité. Vous avez joué ensemble. Le jardin redevient calme.</t>
        </is>
      </c>
      <c r="F5" s="2" t="inlineStr">
        <is>
          <t>&lt;speak&gt;&lt;prosody rate="slow" pitch="medium"&gt;Le soleil baisse un peu. Maman dit : on range. Nora range un seau. Hugo range une pelle. Ils se disent à de&lt;emphasis level="moderate"&gt;main&lt;/emphasis&gt;.&lt;/prosody&gt;&lt;break time="450ms"/&gt;&lt;/speak&gt;</t>
        </is>
      </c>
      <c r="G5" s="2" t="inlineStr">
        <is>
          <t>&lt;slow&gt;Le soleil baisse un peu. Maman dit : on range. Nora range un seau. Hugo range une pelle. Ils se disent à de&lt;emphasis&gt;main&lt;/emphasis&gt;.&lt;/slow&gt;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is>
          <t>main</t>
        </is>
      </c>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narrateur|Le soleil baisse un peu.
narrateur|L'arrosoir ne goutte plus.
maman|On range ?
enfant-m|Oui.
narrateur|Victorino range un seau.
narrateur|Nina range une pelle.
copine|À demain.
enfant-m|À demain.
maman|Bravo, Victorino.
maman|Tu as invité.
maman|Vous avez joué ensemble.
narrateur|Le jardin redevient calme.</t>
        </is>
      </c>
      <c r="AX5" t="inlineStr"/>
    </row>
    <row r="6">
      <c r="A6" s="2" t="inlineStr">
        <is>
          <t>CHK_T0000_P0000_END_F0001</t>
        </is>
      </c>
      <c r="B6" s="6" t="inlineStr">
        <is>
          <t>passage_fin</t>
        </is>
      </c>
      <c r="C6" s="2" t="inlineStr">
        <is>
          <t>n4</t>
        </is>
      </c>
      <c r="D6" s="2" t="inlineStr">
        <is>
          <t>DIF.COR.001</t>
        </is>
      </c>
      <c r="E6" s="2" t="inlineStr">
        <is>
          <t>On a fait un gâteau de sable. On a joué ensemble. Bravo. Tu as fait du bon travail. 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enfant-m|On a fait un gâteau de sable.
enfant-m|On a joué ensemble.
maman|Bravo.
maman|Tu as fait du bon travail.
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2026-09-03T10:27:59Z</dcterms:created>
  <dcterms:modified xmlns:dcterms="http://purl.org/dc/terms/" xmlns:xsi="http://www.w3.org/2001/XMLSchema-instance" xsi:type="dcterms:W3CDTF">2026-09-04T06:31:35Z</dcterms:modified>
</cp:coreProperties>
</file>