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ATOM-DIF.COR.001-03</t>
        </is>
      </c>
    </row>
    <row r="3">
      <c r="A3" t="inlineStr">
        <is>
          <t>editorial_id</t>
        </is>
      </c>
      <c r="B3" t="inlineStr">
        <is>
          <t>ATOM-DIF.COR.001-03</t>
        </is>
      </c>
    </row>
    <row r="4">
      <c r="A4" t="inlineStr">
        <is>
          <t>kind</t>
        </is>
      </c>
      <c r="B4" t="inlineStr">
        <is>
          <t>atomic</t>
        </is>
      </c>
    </row>
    <row r="5">
      <c r="A5" t="inlineStr">
        <is>
          <t>title</t>
        </is>
      </c>
      <c r="B5" t="inlineStr">
        <is>
          <t>Nino et le panier de pommes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Lila, Tom, maman</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 pommier, Nino invite Mila à ranger les pommes. Ils ont des tailles différentes. Plus tard, au salon, ils font rouler les cerceaux,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Sous le pommier, un panier d'osier attend. Une feuille est collée sur une pomme. La lumière passe entre les branches. Ça sent le fruit mûr, un peu sucré. L'herbe est tiède sous les pieds. Maman pose le panier tout bas. En ce moment, Nino regarde les pommes. Maman, elles roulent ! Oui, Nino. On les met dans le panier ? Oui. Mila arrive sous l'arbre. Mila est plus petite. Nino est plus grand. Ils ont des tailles différentes. Nino hésite un peu. Les tailles différentes n'empêchent pas le jeu. On invite. On joue ensemble. Nino va vers Mila. Tu veux le panier avec moi ? Oui. Mila tend une pomme tout près. Nino la pose dans l'osier. Parfois Nino pose plus haut. Parfois Mila pose tout bas. Les deux façons marchent. Vous jouez ensemble. Bravo.</t>
        </is>
      </c>
      <c r="F2" s="2" t="inlineStr">
        <is>
          <t>&lt;speak&gt;&lt;prosody rate="medium" pitch="medium"&gt;Maman emmène Lila dans le jardin. Tom arrive. Tom est plus grand. Lila est plus petite. Ils ont des &lt;emphasis level="moderate"&gt;tailles&lt;/emphasis&gt;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aussi.&lt;/prosody&gt;&lt;break time="400ms"/&gt;&lt;/speak&gt;</t>
        </is>
      </c>
      <c r="G2" s="2" t="inlineStr">
        <is>
          <t>Maman emmène Lila dans le jardin. Tom arrive. Tom est plus grand. Lila est plus petite. Ils ont des &lt;emphasis&gt;tailles&lt;/emphasis&gt; différentes. Un panier de pommes est posé. Lila hésite. Elle se dit que Tom atteint plus haut. Maman s'accroupit. Maman dit : les tailles différentes n'empêchent pas le jeu. On invite. On joue ensemble. Lila va vers Tom. Elle dit : tu veux le panier avec moi. Tom dit : oui. Tom tend une pomme tout près. Lila la pose. Ils font un tas. Parfois Tom pose plus haut. Parfois Lila pose tout bas. Les deux façons marchent. Plus tard, ils rentrent au salon. Maman sort des cerceaux. Tom enfile le grand. Lila enfile le petit. Lila se souvient. Elle invite. Tom dit oui. Ils font rouler les cerceaux. Maman dit : au jardin, puis ici. C'est la même leçon. Petit ou grand, on invite. On joue ensemble. Lila et Tom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pommier, un panier d'osier attend.
narrateur|Une feuille est collée sur une pomme.
narrateur|La lumière passe entre les branches.
narrateur|Ça sent le fruit mûr, un peu sucré.
narrateur|L'herbe est tiède sous les pieds.
narrateur|Maman pose le panier tout bas.
narrateur|En ce moment, Nino regarde les pommes.
enfant-m|Maman, elles roulent !
maman|Oui, Nino.
maman|On les met dans le panier ?
enfant-m|Oui.
narrateur|Mila arrive sous l'arbre.
narrateur|Mila est plus petite.
narrateur|Nino est plus grand.
narrateur|Ils ont des tailles différentes.
narrateur|Nino hésite un peu.
maman|Les tailles différentes n'empêchent pas le jeu.
maman|On invite.
maman|On joue ensemble.
narrateur|Nino va vers Mila.
enfant-m|Tu veux le panier avec moi ?
copine|Oui.
narrateur|Mila tend une pomme tout près.
narrateur|Nino la pose dans l'osier.
narrateur|Parfois Nino pose plus haut.
narrateur|Parfois Mila pose tout bas.
narrateur|Les deux façons marchent.
maman|Vous jouez ensemble.
maman|Bravo.</t>
        </is>
      </c>
      <c r="AX2" t="inlineStr"/>
    </row>
    <row r="3">
      <c r="A3" s="2" t="inlineStr">
        <is>
          <t>CHK_T0000_P0000_Q0001</t>
        </is>
      </c>
      <c r="B3" s="4" t="inlineStr">
        <is>
          <t>passage_question</t>
        </is>
      </c>
      <c r="C3" s="2" t="inlineStr">
        <is>
          <t>n2</t>
        </is>
      </c>
      <c r="D3" s="2" t="inlineStr">
        <is>
          <t>DIF.COR.001</t>
        </is>
      </c>
      <c r="E3" s="2" t="inlineStr">
        <is>
          <t>Nino est plus grand. Mila est plus petite. Que font-ils ?</t>
        </is>
      </c>
      <c r="F3" s="2" t="inlineStr">
        <is>
          <t>&lt;speak&gt;&lt;prosody rate="medium" pitch="medium"&gt;Lila est plus petite. Tom est plus grand. Que font-ils ?&lt;/prosody&gt;&lt;break time="250ms"/&gt;&lt;/speak&gt;</t>
        </is>
      </c>
      <c r="G3" s="2" t="inlineStr">
        <is>
          <t>Lila est plus petite. Tom est plus grand. Que font-ils ?</t>
        </is>
      </c>
      <c r="H3" s="2" t="inlineStr">
        <is>
          <t>jouer ensemble</t>
        </is>
      </c>
      <c r="I3" s="2" t="inlineStr">
        <is>
          <t>jouer ensemble | ensemble | ils jouent | inviter | le panier</t>
        </is>
      </c>
      <c r="J3" s="2" t="inlineStr">
        <is>
          <t>Oui, c'est la bonne réponse.</t>
        </is>
      </c>
      <c r="K3" s="2" t="inlineStr">
        <is>
          <t>Tu étais presque.</t>
        </is>
      </c>
      <c r="L3" s="2" t="inlineStr">
        <is>
          <t>Ils ont des tailles différentes. Que font Lila et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est plus grand.
narrateur|Mila est plus petite.
narrateur|Que font-ils ?</t>
        </is>
      </c>
      <c r="AX3" t="inlineStr"/>
    </row>
    <row r="4">
      <c r="A4" s="2" t="inlineStr">
        <is>
          <t>CHK_T0000_P0000_C0001</t>
        </is>
      </c>
      <c r="B4" s="5" t="inlineStr">
        <is>
          <t>passage</t>
        </is>
      </c>
      <c r="C4" s="2" t="inlineStr">
        <is>
          <t>n2</t>
        </is>
      </c>
      <c r="D4" s="2" t="inlineStr">
        <is>
          <t>DIF.COR.001</t>
        </is>
      </c>
      <c r="E4" s="2" t="inlineStr">
        <is>
          <t>Plus tard, ils rentrent au salon. Le tapis sent encore le soleil. Maman sort des cerceaux. Nino prend le grand. Mila prend le petit. Nino se souvient. Tu veux rouler avec moi ? Oui. Ils font rouler les cerceaux. Le grand roule plus loin. Le petit reste près des pieds. Au jardin, puis ici. Petit ou grand, on invite. On joue ensemble. Bravo, Nino. Tu as fait du bon travail. Nino et Mila tapent dans leurs mains. Vous avez des tailles différentes. Et vous jouez ensemble. Le cerceau a bien roulé ? Oui, maman.</t>
        </is>
      </c>
      <c r="F4" s="2" t="inlineStr">
        <is>
          <t>&lt;speak&gt;&lt;prosody rate="medium" pitch="medium"&gt;Lila a invité. Tom a tendu la pomme tout près. Ils ont des &lt;emphasis level="moderate"&gt;tailles&lt;/emphasis&gt; différentes. Ils ont joué ensemble.&lt;/prosody&gt;&lt;break time="450ms"/&gt;&lt;/speak&gt;</t>
        </is>
      </c>
      <c r="G4" s="2" t="inlineStr">
        <is>
          <t>Lila a invité. Tom a tendu la pomme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narrateur|Plus tard, ils rentrent au salon.
narrateur|Le tapis sent encore le soleil.
narrateur|Maman sort des cerceaux.
narrateur|Nino prend le grand.
narrateur|Mila prend le petit.
narrateur|Nino se souvient.
enfant-m|Tu veux rouler avec moi ?
copine|Oui.
narrateur|Ils font rouler les cerceaux.
narrateur|Le grand roule plus loin.
narrateur|Le petit reste près des pieds.
maman|Au jardin, puis ici.
maman|Petit ou grand, on invite.
maman|On joue ensemble.
maman|Bravo, Nino.
maman|Tu as fait du bon travail.
narrateur|Nino et Mila tapent dans leurs mains.
maman|Vous avez des tailles différentes.
maman|Et vous jouez ensemble.
maman|Le cerceau a bien roulé ?
enfant-m|Oui, maman.</t>
        </is>
      </c>
      <c r="AX4" t="inlineStr"/>
    </row>
    <row r="5">
      <c r="A5" s="2" t="inlineStr">
        <is>
          <t>CHK_T0000_P0000_END</t>
        </is>
      </c>
      <c r="B5" s="5" t="inlineStr">
        <is>
          <t>passage</t>
        </is>
      </c>
      <c r="C5" s="2" t="inlineStr">
        <is>
          <t>n4</t>
        </is>
      </c>
      <c r="D5" s="2" t="inlineStr">
        <is>
          <t>DIF.COR.001</t>
        </is>
      </c>
      <c r="E5" s="2" t="inlineStr">
        <is>
          <t>On range les cerceaux ? Oui. Maman glisse les cerceaux sous le canapé. Nino pose le panier près de la porte. Une pomme brille encore. À demain. À demain. Bravo. Tu as invité. Vous avez joué ensemble. Le salon redevient calme.</t>
        </is>
      </c>
      <c r="F5" s="2" t="inlineStr">
        <is>
          <t>&lt;speak&gt;&lt;prosody rate="medium" pitch="medium"&gt;Maman range les cerceaux. Lila et Tom se disent à de&lt;emphasis level="moderate"&gt;main&lt;/emphasis&gt;.&lt;/prosody&gt;&lt;break time="450ms"/&gt;&lt;/speak&gt;</t>
        </is>
      </c>
      <c r="G5" s="2" t="inlineStr">
        <is>
          <t>Maman range les cerceaux. Lila et Tom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cerceaux ?
enfant-m|Oui.
narrateur|Maman glisse les cerceaux sous le canapé.
narrateur|Nino pose le panier près de la porte.
narrateur|Une pomme brille encore.
copine|À demain.
enfant-m|À demain.
maman|Bravo.
maman|Tu as invité.
maman|Vous avez joué ensemble.
narrateur|Le salon redevient calme.</t>
        </is>
      </c>
      <c r="AX5" t="inlineStr"/>
    </row>
    <row r="6">
      <c r="A6" s="2" t="inlineStr">
        <is>
          <t>CHK_T0000_P0000_END_F0001</t>
        </is>
      </c>
      <c r="B6" s="6" t="inlineStr">
        <is>
          <t>passage_fin</t>
        </is>
      </c>
      <c r="C6" s="2" t="inlineStr">
        <is>
          <t>n4</t>
        </is>
      </c>
      <c r="D6" s="2" t="inlineStr">
        <is>
          <t>DIF.COR.001</t>
        </is>
      </c>
      <c r="E6" s="2" t="inlineStr">
        <is>
          <t>On a rangé les pommes.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rangé les pommes.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