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ATOM-DIF.COR.001-05</t>
        </is>
      </c>
    </row>
    <row r="3">
      <c r="A3" t="inlineStr">
        <is>
          <t>editorial_id</t>
        </is>
      </c>
      <c r="B3" t="inlineStr">
        <is>
          <t>ATOM-DIF.COR.001-05</t>
        </is>
      </c>
    </row>
    <row r="4">
      <c r="A4" t="inlineStr">
        <is>
          <t>kind</t>
        </is>
      </c>
      <c r="B4" t="inlineStr">
        <is>
          <t>atomic</t>
        </is>
      </c>
    </row>
    <row r="5">
      <c r="A5" t="inlineStr">
        <is>
          <t>title</t>
        </is>
      </c>
      <c r="B5" t="inlineStr">
        <is>
          <t>Amir invite Sarah au bac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Achille, Diane,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jardin, Amir invite Sarah près du bac. Ils ont des tailles différentes. Ils font un gâteau de sable,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tuyau du jardin est enroulé près du mur. Les carreaux mouillés brillent au soleil. Un seau à anse jaune attend. Une pétale est collée sur la chaussure de maman. Les fleurs sentent fort, tout doux. En ce moment, Amir prend une petite pelle. Maman, je veux du sable. Oui, Amir. Le bac est près des fleurs. Sarah arrive avec un seau. Sarah est plus grande. Amir est plus petit. Ils ont des tailles différentes. Viens jouer. Oui. Ils vont près du bac. Sarah porte un gros seau. Amir porte un petit seau. Vous jouez ensemble. Amir donne une pelle. Sarah donne un moule. Ils tapent le sable, tout doux.</t>
        </is>
      </c>
      <c r="F2" s="2" t="inlineStr">
        <is>
          <t>&lt;speak&gt;&lt;prosody rate="slow" pitch="medium"&gt;C'est l'après-midi. Achille est dans le jardin. Maman est près des fleurs. Diane arrive avec un seau. Diane est plus grande. Achille est plus petit. Ils ont des &lt;emphasis level="moderate"&gt;tailles&lt;/emphasis&gt; différentes. Achille veut du sable. Il prend une petite pelle. Il va vers Diane. Il l'invite. Achille dit : viens jouer. Diane dit : oui. Ils jouent ensemble près du bac. Diane porte un gros seau. Achille porte un petit seau. Les tailles différentes restent là. Ils remplissent le bac. Maman dit : vous jouez ensemble. Achille donne une pelle. Diane donne un moule. Ils font un gâteau de sable. Petit ou grand, on joue ensemble. Maman dit : vous avez des tailles différentes. Et vous jouez ensemble.&lt;/prosody&gt;&lt;break time="400ms"/&gt;&lt;/speak&gt;</t>
        </is>
      </c>
      <c r="G2" s="2" t="inlineStr">
        <is>
          <t>&lt;slow&gt;C'est l'après-midi. Achille est dans le jardin. Maman est près des fleurs. Diane arrive avec un seau. Diane est plus grande. Achille est plus petit. Ils ont des &lt;emphasis&gt;tailles&lt;/emphasis&gt; différentes. Achille veut du sable. Il prend une petite pelle. Il va vers Diane. Il l'invite. Achille dit : viens jouer. Diane dit : oui. Ils jouent ensemble près du bac. Diane porte un gros seau. Achille porte un petit seau. Les tailles différentes restent là. Ils remplissent le bac. Maman dit : vous jouez ensemble. Achille donne une pelle. Diane donne un moule. Ils font un gâteau de sable. Petit ou grand, on joue ensemble. Maman dit : vous avez des tailles différentes. Et vous jouez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tuyau du jardin est enroulé près du mur.
narrateur|Les carreaux mouillés brillent au soleil.
narrateur|Un seau à anse jaune attend.
narrateur|Une pétale est collée sur la chaussure de maman.
narrateur|Les fleurs sentent fort, tout doux.
narrateur|En ce moment, Amir prend une petite pelle.
enfant-m|Maman, je veux du sable.
maman|Oui, Amir.
maman|Le bac est près des fleurs.
narrateur|Sarah arrive avec un seau.
narrateur|Sarah est plus grande.
narrateur|Amir est plus petit.
narrateur|Ils ont des tailles différentes.
enfant-m|Viens jouer.
copine|Oui.
narrateur|Ils vont près du bac.
narrateur|Sarah porte un gros seau.
narrateur|Amir porte un petit seau.
maman|Vous jouez ensemble.
narrateur|Amir donne une pelle.
narrateur|Sarah donne un moule.
narrateur|Ils tapent le sable, tout doux.</t>
        </is>
      </c>
      <c r="AX2" t="inlineStr"/>
    </row>
    <row r="3">
      <c r="A3" s="2" t="inlineStr">
        <is>
          <t>CHK_T0000_P0000_Q0001</t>
        </is>
      </c>
      <c r="B3" s="4" t="inlineStr">
        <is>
          <t>passage_question</t>
        </is>
      </c>
      <c r="C3" s="2" t="inlineStr">
        <is>
          <t>n2</t>
        </is>
      </c>
      <c r="D3" s="2" t="inlineStr">
        <is>
          <t>DIF.COR.001</t>
        </is>
      </c>
      <c r="E3" s="2" t="inlineStr">
        <is>
          <t>Amir invite Sarah. Que font-ils ?</t>
        </is>
      </c>
      <c r="F3" s="2" t="inlineStr">
        <is>
          <t>&lt;speak&gt;&lt;prosody rate="slow" pitch="medium"&gt;Achille invite Diane. Que font-ils ?&lt;/prosody&gt;&lt;break time="250ms"/&gt;&lt;/speak&gt;</t>
        </is>
      </c>
      <c r="G3" s="2" t="inlineStr">
        <is>
          <t>&lt;slow&gt;Achille invite Diane. Que font-ils ?&lt;/slow&gt;</t>
        </is>
      </c>
      <c r="H3" s="2" t="inlineStr">
        <is>
          <t>jouer ensemble</t>
        </is>
      </c>
      <c r="I3" s="2" t="inlineStr">
        <is>
          <t>jouer ensemble | ensemble | ils jouent | jouer</t>
        </is>
      </c>
      <c r="J3" s="2" t="inlineStr">
        <is>
          <t>Oui, c'est la bonne réponse.</t>
        </is>
      </c>
      <c r="K3" s="2" t="inlineStr">
        <is>
          <t>Tu étais presque.</t>
        </is>
      </c>
      <c r="L3" s="2" t="inlineStr">
        <is>
          <t>Ils jouent. Que font Achille et Diane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invite Sarah.
narrateur|Que font-ils ?</t>
        </is>
      </c>
      <c r="AX3" t="inlineStr"/>
    </row>
    <row r="4">
      <c r="A4" s="2" t="inlineStr">
        <is>
          <t>CHK_T0000_P0000_C0001</t>
        </is>
      </c>
      <c r="B4" s="5" t="inlineStr">
        <is>
          <t>passage</t>
        </is>
      </c>
      <c r="C4" s="2" t="inlineStr">
        <is>
          <t>n2</t>
        </is>
      </c>
      <c r="D4" s="2" t="inlineStr">
        <is>
          <t>DIF.COR.001</t>
        </is>
      </c>
      <c r="E4" s="2" t="inlineStr">
        <is>
          <t>Ils font un gâteau de sable. Amir met un caillou dessus. Sarah met une feuille verte. Ils tapent des mains. On invite. On joue ensemble. Petit ou grand, on joue ensemble. Bravo, Amir. Tu as fait du bon travail. Amir verse un peu d'eau. Sarah lisse le tas. Le gâteau tient debout. Vous avez des tailles différentes. Et vous jouez ensemble. C'est un beau gâteau, non ? Oui, maman.</t>
        </is>
      </c>
      <c r="F4" s="2" t="inlineStr">
        <is>
          <t>&lt;speak&gt;&lt;prosody rate="slow" pitch="medium"&gt;Achille a invité. Diane a dit oui. Ils ont des &lt;emphasis level="moderate"&gt;tailles&lt;/emphasis&gt; différentes. Ils jouent ensemble.&lt;/prosody&gt;&lt;break time="450ms"/&gt;&lt;/speak&gt;</t>
        </is>
      </c>
      <c r="G4" s="2" t="inlineStr">
        <is>
          <t>&lt;slow&gt;Achille a invité. Diane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narrateur|Ils font un gâteau de sable.
narrateur|Amir met un caillou dessus.
narrateur|Sarah met une feuille verte.
narrateur|Ils tapent des mains.
maman|On invite.
maman|On joue ensemble.
maman|Petit ou grand, on joue ensemble.
maman|Bravo, Amir.
maman|Tu as fait du bon travail.
narrateur|Amir verse un peu d'eau.
narrateur|Sarah lisse le tas.
narrateur|Le gâteau tient debout.
maman|Vous avez des tailles différentes.
maman|Et vous jouez ensemble.
maman|C'est un beau gâteau, non ?
enfant-m|Oui, maman.</t>
        </is>
      </c>
      <c r="AX4" t="inlineStr"/>
    </row>
    <row r="5">
      <c r="A5" s="2" t="inlineStr">
        <is>
          <t>CHK_T0000_P0000_END</t>
        </is>
      </c>
      <c r="B5" s="5" t="inlineStr">
        <is>
          <t>passage</t>
        </is>
      </c>
      <c r="C5" s="2" t="inlineStr">
        <is>
          <t>n4</t>
        </is>
      </c>
      <c r="D5" s="2" t="inlineStr">
        <is>
          <t>DIF.COR.001</t>
        </is>
      </c>
      <c r="E5" s="2" t="inlineStr">
        <is>
          <t>On range ? Oui. Amir range un seau. Sarah range une pelle. À demain. À demain. Bravo. Tu as invité. Vous avez joué ensemble. Le jardin redevient calme. Les carreaux sèchent au soleil.</t>
        </is>
      </c>
      <c r="F5" s="2" t="inlineStr">
        <is>
          <t>&lt;speak&gt;&lt;prosody rate="slow" pitch="medium"&gt;Maman dit : on range. Achille range un seau. Diane range une pelle.&lt;/prosody&gt;&lt;break time="450ms"/&gt;&lt;/speak&gt;</t>
        </is>
      </c>
      <c r="G5" s="2" t="inlineStr">
        <is>
          <t>&lt;slow&gt;Maman dit : on range. Achille range un seau. Diane range une pelle.&lt;/slow&gt;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
enfant-m|Oui.
narrateur|Amir range un seau.
narrateur|Sarah range une pelle.
copine|À demain.
enfant-m|À demain.
maman|Bravo.
maman|Tu as invité.
maman|Vous avez joué ensemble.
narrateur|Le jardin redevient calme.
narrateur|Les carreaux sèchent au soleil.</t>
        </is>
      </c>
      <c r="AX5" t="inlineStr"/>
    </row>
    <row r="6">
      <c r="A6" s="2" t="inlineStr">
        <is>
          <t>CHK_T0000_P0000_END_F0001</t>
        </is>
      </c>
      <c r="B6" s="6" t="inlineStr">
        <is>
          <t>passage_fin</t>
        </is>
      </c>
      <c r="C6" s="2" t="inlineStr">
        <is>
          <t>n4</t>
        </is>
      </c>
      <c r="D6" s="2" t="inlineStr">
        <is>
          <t>DIF.COR.001</t>
        </is>
      </c>
      <c r="E6" s="2" t="inlineStr">
        <is>
          <t>On a fait un gâteau de sable. On a joué ensemble.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enfant-m|On a fait un gâteau de sable.
enfant-m|On a joué ensemble.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