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L'aiguille de pin sur le banc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aiguille de pin repose sur le banc chaud. Victorina veut le bac à sable. Elle invite Aniss. Ils ont des tailles différentes.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parc sent l'herbe coupée. Une aiguille de pin repose sur le banc. Le banc de bois est chaud. Le toboggan de bois est tiède. Une feuille jaune tourne sur le sable. Le sac de maman attend à l'ombre. Un oiseau picore près de la haie. En ce moment, Victorina marche vers le bac. Tu as vu le banc chaud, Victorina ? Oui, maman. Il est chaud. Victorina touche le bois du banc. Le bois est lisse et un peu rugueux. Elle glisse l'aiguille de pin dans sa poche. Aniss arrive avec un cerceau rouge. Le cerceau tape un peu l'herbe. Aniss est plus grand. Victorina est plus petite. Ils ont des tailles différentes. Aniss est là. Tu veux l'inviter ? Tu veux jouer ? Oui. Ils vont près du bac à sable. Le sable est tiède et un peu sec. Il coule entre les doigts. Aniss porte un gros seau bleu. Victorina porte un petit seau jaune. Les seaux n'ont pas la même taille. On joue ensemble. On reste gentils. Victorina verse du sable. Ça fait un petit bruit de pluie. Aniss lisse le tas avec la main. Le tas devient un petit château. Un château ! Avec une tour. Victorina pose un caillou gris sur le toit. Aniss pose la feuille jaune à côté. Bravo. Vous construisez ensemble. Petit ou grand, on peut jouer ensemble. Aniss sort une corde du sac. La corde est un peu haute. Aniss baisse un peu la corde. Victorina tient un bout. Aniss tient l'autre bout. Ils sautent un peu. Puis ils sautent ensemble. Vous sautez ensemble. C'est ça. Vous avez des tailles différentes. Et vous jouez ensemble. Victorina rit du jeu. Aniss rit aussi. Le château de sable tient encore. Le cerceau rouge attend dans l'herbe. Le soleil tape un peu le banc. Le sable est doux, hein ? Oui. Il est doux.</t>
        </is>
      </c>
      <c r="F2" s="2" t="inlineStr">
        <is>
          <t>&lt;speak&gt;&lt;prosody rate="medium" pitch="medium"&gt;Coralie est au parc avec maman. Hippolyte arrive avec un cerceau. Hippolyte est plus grand. Coralie est plus petite. Ils ont des &lt;emphasis level="moderate"&gt;tailles&lt;/emphasis&gt;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ensemble.&lt;/prosody&gt;&lt;break time="400ms"/&gt;&lt;/speak&gt;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parc sent l'herbe coupée.
narrateur|Une aiguille de pin repose sur le banc.
narrateur|Le banc de bois est chaud.
narrateur|Le toboggan de bois est tiède.
narrateur|Une feuille jaune tourne sur le sable.
narrateur|Le sac de maman attend à l'ombre.
narrateur|Un oiseau picore près de la haie.
narrateur|En ce moment, Victorina marche vers le bac.
maman|Tu as vu le banc chaud, Victorina ?
enfant-f|Oui, maman. Il est chaud.
narrateur|Victorina touche le bois du banc.
narrateur|Le bois est lisse et un peu rugueux.
narrateur|Elle glisse l'aiguille de pin dans sa poche.
narrateur|Aniss arrive avec un cerceau rouge.
narrateur|Le cerceau tape un peu l'herbe.
narrateur|Aniss est plus grand.
narrateur|Victorina est plus petite.
narrateur|Ils ont des tailles différentes.
maman|Aniss est là. Tu veux l'inviter ?
enfant-f|Tu veux jouer ?
copain|Oui.
narrateur|Ils vont près du bac à sable.
narrateur|Le sable est tiède et un peu sec.
narrateur|Il coule entre les doigts.
narrateur|Aniss porte un gros seau bleu.
narrateur|Victorina porte un petit seau jaune.
narrateur|Les seaux n'ont pas la même taille.
maman|On joue ensemble. On reste gentils.
narrateur|Victorina verse du sable.
narrateur|Ça fait un petit bruit de pluie.
narrateur|Aniss lisse le tas avec la main.
narrateur|Le tas devient un petit château.
enfant-f|Un château !
copain|Avec une tour.
narrateur|Victorina pose un caillou gris sur le toit.
narrateur|Aniss pose la feuille jaune à côté.
maman|Bravo. Vous construisez ensemble.
maman|Petit ou grand, on peut jouer ensemble.
narrateur|Aniss sort une corde du sac.
narrateur|La corde est un peu haute.
narrateur|Aniss baisse un peu la corde.
narrateur|Victorina tient un bout.
narrateur|Aniss tient l'autre bout.
narrateur|Ils sautent un peu.
narrateur|Puis ils sautent ensemble.
maman|Vous sautez ensemble. C'est ça.
maman|Vous avez des tailles différentes.
maman|Et vous jouez ensemble.
narrateur|Victorina rit du jeu.
narrateur|Aniss rit aussi.
narrateur|Le château de sable tient encore.
narrateur|Le cerceau rouge attend dans l'herbe.
narrateur|Le soleil tape un peu le banc.
maman|Le sable est doux, hein ?
enfant-f|Oui. Il est doux.</t>
        </is>
      </c>
      <c r="AX2" t="inlineStr">
        <is>
          <t>enfants_parc</t>
        </is>
      </c>
    </row>
    <row r="3">
      <c r="A3" s="2" t="inlineStr">
        <is>
          <t>CHK_T0000_P0000_Q0001</t>
        </is>
      </c>
      <c r="B3" s="4" t="inlineStr">
        <is>
          <t>passage_question</t>
        </is>
      </c>
      <c r="C3" s="2" t="inlineStr">
        <is>
          <t>n2</t>
        </is>
      </c>
      <c r="D3" s="2" t="inlineStr">
        <is>
          <t>DIF.COR.001</t>
        </is>
      </c>
      <c r="E3" s="2" t="inlineStr">
        <is>
          <t>Victorina invite Aniss. Que font-ils ?</t>
        </is>
      </c>
      <c r="F3" s="2" t="inlineStr">
        <is>
          <t>&lt;speak&gt;&lt;prosody rate="slow" pitch="medium"&gt;Coralie invite Hippolyte. Que font-ils ?&lt;/prosody&gt;&lt;break time="250ms"/&gt;&lt;/speak&gt;</t>
        </is>
      </c>
      <c r="G3" s="2" t="inlineStr">
        <is>
          <t>&lt;slow&gt;Coralie invite Hippolyte.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Coralie et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invite Aniss.
narrateur|Que font-ils ?</t>
        </is>
      </c>
      <c r="AX3" t="inlineStr"/>
    </row>
    <row r="4">
      <c r="A4" s="2" t="inlineStr">
        <is>
          <t>CHK_T0000_P0000_C0001</t>
        </is>
      </c>
      <c r="B4" s="5" t="inlineStr">
        <is>
          <t>passage</t>
        </is>
      </c>
      <c r="C4" s="2" t="inlineStr">
        <is>
          <t>n2</t>
        </is>
      </c>
      <c r="D4" s="2" t="inlineStr">
        <is>
          <t>DIF.COR.001</t>
        </is>
      </c>
      <c r="E4" s="2" t="inlineStr">
        <is>
          <t>Victorina a invité Aniss. Aniss a dit oui. Ils ont des tailles différentes. Ils jouent ensemble près du bac. Bravo, Victorina. Tu as fait du bon travail. Vous avez invité. Vous jouez. Victorina reprend le petit seau. Aniss reprend le gros seau. Ils ajoutent une porte au château. La porte est là. Je mets un pont. Le pont est solide ? Oui. Il tient. Victorina tapote le pont avec le doigt. Le sable tient.</t>
        </is>
      </c>
      <c r="F4" s="2" t="inlineStr">
        <is>
          <t>&lt;speak&gt;&lt;prosody rate="medium" pitch="medium"&gt;Coralie a invité. Hippolyte a dit oui. Ils ont des &lt;emphasis level="moderate"&gt;tailles&lt;/emphasis&gt; différentes. Ils jouent ensemble.&lt;/prosody&gt;&lt;break time="450ms"/&gt;&lt;/speak&gt;</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invité Aniss.
narrateur|Aniss a dit oui.
narrateur|Ils ont des tailles différentes.
narrateur|Ils jouent ensemble près du bac.
maman|Bravo, Victorina. Tu as fait du bon travail.
maman|Vous avez invité. Vous jouez.
narrateur|Victorina reprend le petit seau.
narrateur|Aniss reprend le gros seau.
narrateur|Ils ajoutent une porte au château.
enfant-f|La porte est là.
copain|Je mets un pont.
maman|Le pont est solide ?
copain|Oui. Il tient.
narrateur|Victorina tapote le pont avec le doigt.
narrateur|Le sable tient.</t>
        </is>
      </c>
      <c r="AX4" t="inlineStr"/>
    </row>
    <row r="5">
      <c r="A5" s="2" t="inlineStr">
        <is>
          <t>CHK_T0000_P0000_END</t>
        </is>
      </c>
      <c r="B5" s="5" t="inlineStr">
        <is>
          <t>passage</t>
        </is>
      </c>
      <c r="C5" s="2" t="inlineStr">
        <is>
          <t>n4</t>
        </is>
      </c>
      <c r="D5" s="2" t="inlineStr">
        <is>
          <t>DIF.COR.001</t>
        </is>
      </c>
      <c r="E5" s="2" t="inlineStr">
        <is>
          <t>On range, les enfants. Victorina range le petit seau. Aniss range la pelle. Le cerceau rouge rentre dans le sac. Tu as fini de ranger le seau ? Oui, maman. Merci. Bravo. Victorina sort l'aiguille de pin. Elle la pose sur le banc chaud. Le parc sent encore l'herbe. On rentre. Le château reste un peu. Au revoir, château. Au revoir.</t>
        </is>
      </c>
      <c r="F5" s="2" t="inlineStr">
        <is>
          <t>&lt;speak&gt;&lt;prosody rate="medium" pitch="medium"&gt;Maman dit : on range. Coralie range un seau. Hippolyte range une pelle.&lt;/prosody&gt;&lt;break time="450ms"/&gt;&lt;/speak&gt;</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les enfants.
narrateur|Victorina range le petit seau.
narrateur|Aniss range la pelle.
narrateur|Le cerceau rouge rentre dans le sac.
maman|Tu as fini de ranger le seau ?
enfant-f|Oui, maman.
maman|Merci. Bravo.
narrateur|Victorina sort l'aiguille de pin.
narrateur|Elle la pose sur le banc chaud.
narrateur|Le parc sent encore l'herbe.
maman|On rentre. Le château reste un peu.
enfant-f|Au revoir, château.
copain|Au revoir.</t>
        </is>
      </c>
      <c r="AX5" t="inlineStr"/>
    </row>
    <row r="6">
      <c r="A6" s="2" t="inlineStr">
        <is>
          <t>CHK_T0000_P0000_END_F0001</t>
        </is>
      </c>
      <c r="B6" s="6" t="inlineStr">
        <is>
          <t>passage_fin</t>
        </is>
      </c>
      <c r="C6" s="2" t="inlineStr">
        <is>
          <t>n4</t>
        </is>
      </c>
      <c r="D6" s="2" t="inlineStr">
        <is>
          <t>DIF.COR.001</t>
        </is>
      </c>
      <c r="E6" s="2" t="inlineStr">
        <is>
          <t>On a joué ensemble. Petit ou grand, on peut jouer ensemble.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joué ensemble.
maman|Petit ou grand, on peut jouer ensemble.
maman|Bravo.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