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ATOM-EMO.GES.001-07</t>
        </is>
      </c>
    </row>
    <row r="3">
      <c r="A3" t="inlineStr">
        <is>
          <t>editorial_id</t>
        </is>
      </c>
      <c r="B3" t="inlineStr">
        <is>
          <t>ATOM-EMO.GES.001-07</t>
        </is>
      </c>
    </row>
    <row r="4">
      <c r="A4" t="inlineStr">
        <is>
          <t>kind</t>
        </is>
      </c>
      <c r="B4" t="inlineStr">
        <is>
          <t>atomic</t>
        </is>
      </c>
    </row>
    <row r="5">
      <c r="A5" t="inlineStr">
        <is>
          <t>title</t>
        </is>
      </c>
      <c r="B5" t="inlineStr">
        <is>
          <t>Nino dit stop et s'éloigne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EMO.GES.001</t>
        </is>
      </c>
    </row>
    <row r="10">
      <c r="A10" t="inlineStr">
        <is>
          <t>secondary_lessons</t>
        </is>
      </c>
      <c r="B10" t="inlineStr">
        <is>
          <t>EMO.LEX.006</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cour de récréation, marelle, craie, cases, poussière, soleil, caillou</t>
        </is>
      </c>
    </row>
    <row r="17">
      <c r="A17" t="inlineStr">
        <is>
          <t>characters</t>
        </is>
      </c>
      <c r="B17" t="inlineStr">
        <is>
          <t>Nino, Aniss,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trait rose s'étire sur le sol chaud. Sur une case, un éclat de marelle luit. Nino veut jouer, maintenant. Aniss serre trop. Sourire parti. Papa s'accroupit. Stop, recule. Merci vécu. Deuxième ruse : le caillou glisse. Il dit stop, recule. Un éclat de marelle tient sur la case.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EMO.GES.001</t>
        </is>
      </c>
      <c r="E2" s="2" t="inlineStr">
        <is>
          <t>Un trait rose s'étire sur le sol chaud. Il est long, papa. Tu le vois, le trait ? Oui, papa. La poussière de craie pique le nez. J'ai tracé la marelle. Elle est grande, maman. Maman pose le caillou plat. Le caillou est chaud, un peu lisse. Il est chaud. Tu le touches, Nino ? Oui, du doigt. Sur une case, un éclat de marelle luit. Il brille, maman. Tu le vois, sur la case ? Oui, un petit point. Le soleil le touche. Un rayon glisse sur la craie. La craie gratte un peu. Elle gratte, papa. Tu t'accroupis, Nino ? Un peu. Une miette de craie dort au bord. Une miette, maman. Elle est sèche ? Oui. Le vent soulève un peu de poussière. Ça chatouille, papa. Tu l'entends, le vent ? Oui, il souffle. Une feuille tourne près des cases. Elle tourne. C'est le vent. Les pieds de Nino tapent le sol. Mes pieds, papa. Tu es bien prêt, Nino ? Oui, papa. Le sol de la marelle est rêche. Il est rêche. Aniss arrive près des cases. Ses baskets tapent la poussière. La marelle. Tu viens, Aniss ? Oui. Maman tend le caillou. Il tient chaud dans la paume. Je veux jouer, maintenant ! Tout de suite ? Oui, papa. En ce moment, Nino lève le caillou. Tu le lances, Nino ? Oui, maman. Le caillou tape la première case. Moi aussi ! Aniss ouvre les bras tout grand. Il serre Nino très fort. Oh. Le sourire de Nino disparaît. Dans sa poitrine, ça se serre. L'envie et l'inquiétude se heurtent. Ses épaules montent un peu. Papa s'accroupit à la même hauteur. Tu vois Aniss, Nino ? Oui, papa. Tes mains sont chaudes, Nino ? Un peu, maman. L'éclat de marelle tremble, puis tient.</t>
        </is>
      </c>
      <c r="F2" s="2" t="inlineStr">
        <is>
          <t>&lt;speak&gt;&lt;prosody rate="medium" pitch="medium"&gt;Un trait rose s'étire sur le sol chaud. Il est long, papa. Tu le vois, le trait ? Oui, papa. La poussière de craie pique le nez. J'ai tracé la marelle. Elle est grande, maman. Maman pose le caillou plat. Le caillou est chaud, un peu lisse. Il est chaud. Tu le touches, Nino ? Oui, du doigt. Sur une case, un &lt;emphasis level="moderate"&gt;éclat de marelle&lt;/emphasis&gt; luit. Il brille, maman. Tu le vois, sur la case ? Oui, un petit point. Le soleil le touche. Un rayon glisse sur la craie. La craie gratte un peu. Elle gratte, papa. Tu t'accroupis, Nino ? Un peu. Une miette de craie dort au bord. Une miette, maman. Elle est sèche ? Oui. Le vent soulève un peu de poussière. Ça chatouille, papa. Tu l'entends, le vent ? Oui, il souffle. Une feuille tourne près des cases. Elle tourne. C'est le vent. Les pieds de Nino tapent le sol. Mes pieds, papa. Tu es bien prêt, Nino ? Oui, papa. Le sol de la marelle est rêche. Il est rêche. Aniss arrive près des cases. Ses baskets tapent la poussière. La marelle. Tu viens, Aniss ? Oui. Maman tend le caillou. Il tient chaud dans la paume. Je veux jouer, maintenant ! Tout de suite ? Oui, papa. En ce moment, Nino lève le caillou. Tu le lances, Nino ? Oui, maman. Le caillou tape la première case. Moi aussi ! Aniss ouvre les bras tout grand. Il serre Nino très fort. Oh. Le sourire de Nino disparaît. Dans sa poitrine, ça se serre. L'envie et l'inquiétude se heurtent. Ses épaules montent un peu. Papa s'accroupit à la même hauteur. Tu vois Aniss, Nino ? Oui, papa. Tes mains sont chaudes, Nino ? Un peu, maman. L'éclat de marelle tremble, puis tient.&lt;/prosody&gt;&lt;break time="560ms"/&gt;&lt;/speak&gt;</t>
        </is>
      </c>
      <c r="G2" s="2" t="inlineStr">
        <is>
          <t>Un trait rose s'étire sur le sol chaud. Il est long, papa. Tu le vois, le trait ? Oui, papa. La poussière de craie pique le nez. J'ai tracé la marelle. Elle est grande, maman. Maman pose le caillou plat. Le caillou est chaud, un peu lisse. Il est chaud. Tu le touches, Nino ? Oui, du doigt. Sur une case, un &lt;emphasis&gt;éclat de marelle&lt;/emphasis&gt; luit. Il brille, maman. Tu le vois, sur la case ? Oui, un petit point. Le soleil le touche. Un rayon glisse sur la craie. La craie gratte un peu. Elle gratte, papa. Tu t'accroupis, Nino ? Un peu. Une miette de craie dort au bord. Une miette, maman. Elle est sèche ? Oui. Le vent soulève un peu de poussière. Ça chatouille, papa. Tu l'entends, le vent ? Oui, il souffle. Une feuille tourne près des cases. Elle tourne. C'est le vent. Les pieds de Nino tapent le sol. Mes pieds, papa. Tu es bien prêt, Nino ? Oui, papa. Le sol de la marelle est rêche. Il est rêche. Aniss arrive près des cases. Ses baskets tapent la poussière. La marelle. Tu viens, Aniss ? Oui. Maman tend le caillou. Il tient chaud dans la paume. Je veux jouer, maintenant ! Tout de suite ? Oui, papa. En ce moment, Nino lève le caillou. Tu le lances, Nino ? Oui, maman. Le caillou tape la première case. Moi aussi ! Aniss ouvre les bras tout grand. Il serre Nino très fort. Oh. Le sourire de Nino disparaît. Dans sa poitrine, ça se serre. L'envie et l'inquiétude se heurtent. Ses épaules montent un peu. Papa s'accroupit à la même hauteur. Tu vois Aniss, Nino ? Oui, papa. Tes mains sont chaudes, Nino ? Un peu, maman. L'éclat de marelle tremble, puis tient.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124</v>
      </c>
      <c r="Z2" s="2" t="inlineStr">
        <is>
          <t>medium</t>
        </is>
      </c>
      <c r="AA2" s="2" t="n">
        <v>0.9</v>
      </c>
      <c r="AB2" s="2" t="n">
        <v>1.22</v>
      </c>
      <c r="AC2" s="2" t="inlineStr">
        <is>
          <t>medium</t>
        </is>
      </c>
      <c r="AD2" s="2" t="inlineStr">
        <is>
          <t>medium</t>
        </is>
      </c>
      <c r="AE2" s="2" t="inlineStr"/>
      <c r="AF2" s="2" t="inlineStr">
        <is>
          <t>medium</t>
        </is>
      </c>
      <c r="AG2" s="2" t="n">
        <v>0</v>
      </c>
      <c r="AH2" s="2" t="inlineStr">
        <is>
          <t>éclat de marelle</t>
        </is>
      </c>
      <c r="AI2" s="2" t="n">
        <v>0</v>
      </c>
      <c r="AJ2" s="2" t="n">
        <v>560</v>
      </c>
      <c r="AK2" s="2" t="n">
        <v>300</v>
      </c>
      <c r="AL2" s="2" t="inlineStr">
        <is>
          <t>warm</t>
        </is>
      </c>
      <c r="AM2" s="2" t="inlineStr">
        <is>
          <t>storytelling</t>
        </is>
      </c>
      <c r="AN2" s="2" t="n">
        <v>0.34</v>
      </c>
      <c r="AO2" s="2" t="inlineStr"/>
      <c r="AP2" s="2" t="inlineStr">
        <is>
          <t>ff_siwis</t>
        </is>
      </c>
      <c r="AQ2" s="2" t="n">
        <v>0.9</v>
      </c>
      <c r="AR2" s="2" t="n">
        <v>0.9</v>
      </c>
      <c r="AS2" s="2" t="n">
        <v>100</v>
      </c>
      <c r="AT2" s="2" t="n">
        <v>50</v>
      </c>
      <c r="AU2" s="2" t="n">
        <v>8</v>
      </c>
      <c r="AV2" s="2" t="inlineStr">
        <is>
          <t>arc=installation; intention=émerveiller puis tendre; emotion=impatience puis découragement; intensite=2; destinataire=enfant; sous_texte=il_veut_jouer_maintenant; tempo=posé puis resserré; sourire=léger puis aucun; respiration=ample puis retenue</t>
        </is>
      </c>
      <c r="AW2" t="inlineStr">
        <is>
          <t>narrateur|Un trait rose s'étire sur le sol chaud.
enfant-m|Il est long, papa.
papa|Tu le vois, le trait ?
enfant-m|Oui, papa.
narrateur|La poussière de craie pique le nez.
maman|J'ai tracé la marelle.
enfant-m|Elle est grande, maman.
narrateur|Maman pose le caillou plat.
narrateur|Le caillou est chaud, un peu lisse.
enfant-m|Il est chaud.
papa|Tu le touches, Nino ?
enfant-m|Oui, du doigt.
narrateur|Sur une case, un éclat de marelle luit.
enfant-m|Il brille, maman.
maman|Tu le vois, sur la case ?
enfant-m|Oui, un petit point.
papa|Le soleil le touche.
narrateur|Un rayon glisse sur la craie.
narrateur|La craie gratte un peu.
enfant-m|Elle gratte, papa.
maman|Tu t'accroupis, Nino ?
enfant-m|Un peu.
narrateur|Une miette de craie dort au bord.
enfant-m|Une miette, maman.
maman|Elle est sèche ?
enfant-m|Oui.
narrateur|Le vent soulève un peu de poussière.
enfant-m|Ça chatouille, papa.
papa|Tu l'entends, le vent ?
enfant-m|Oui, il souffle.
narrateur|Une feuille tourne près des cases.
enfant-m|Elle tourne.
maman|C'est le vent.
narrateur|Les pieds de Nino tapent le sol.
enfant-m|Mes pieds, papa.
papa|Tu es bien prêt, Nino ?
enfant-m|Oui, papa.
narrateur|Le sol de la marelle est rêche.
enfant-m|Il est rêche.
narrateur|Aniss arrive près des cases.
narrateur|Ses baskets tapent la poussière.
copain|La marelle.
enfant-m|Tu viens, Aniss ?
copain|Oui.
narrateur|Maman tend le caillou.
narrateur|Il tient chaud dans la paume.
enfant-m|Je veux jouer, maintenant !
papa|Tout de suite ?
enfant-m|Oui, papa.
narrateur|En ce moment, Nino lève le caillou.
maman|Tu le lances, Nino ?
enfant-m|Oui, maman.
narrateur|Le caillou tape la première case.
copain|Moi aussi !
narrateur|Aniss ouvre les bras tout grand.
narrateur|Il serre Nino très fort.
enfant-m|Oh.
narrateur|Le sourire de Nino disparaît.
narrateur|Dans sa poitrine, ça se serre.
narrateur|L'envie et l'inquiétude se heurtent.
narrateur|Ses épaules montent un peu.
narrateur|Papa s'accroupit à la même hauteur.
papa|Tu vois Aniss, Nino ?
enfant-m|Oui, papa.
maman|Tes mains sont chaudes, Nino ?
enfant-m|Un peu, maman.
narrateur|L'éclat de marelle tremble, puis tient.</t>
        </is>
      </c>
      <c r="AX2" t="inlineStr">
        <is>
          <t>seau_metal</t>
        </is>
      </c>
    </row>
    <row r="3">
      <c r="A3" s="2" t="inlineStr">
        <is>
          <t>CHK_T0000_P0000_Q0001</t>
        </is>
      </c>
      <c r="B3" s="4" t="inlineStr">
        <is>
          <t>passage_question</t>
        </is>
      </c>
      <c r="C3" s="2" t="inlineStr">
        <is>
          <t>n2</t>
        </is>
      </c>
      <c r="D3" s="2" t="inlineStr">
        <is>
          <t>EMO.GES.001</t>
        </is>
      </c>
      <c r="E3" s="2" t="inlineStr">
        <is>
          <t>C'est trop pour Nino. Que dit-il ?</t>
        </is>
      </c>
      <c r="F3" s="2" t="inlineStr">
        <is>
          <t>&lt;speak&gt;&lt;prosody rate="slow" pitch="medium"&gt;C'est &lt;emphasis level="moderate"&gt;trop&lt;/emphasis&gt; pour Nino. Que dit-il ?&lt;/prosody&gt;&lt;break time="780ms"/&gt;&lt;/speak&gt;</t>
        </is>
      </c>
      <c r="G3" s="2" t="inlineStr">
        <is>
          <t>&lt;soft&gt;&lt;slow&gt;C'est &lt;emphasis&gt;trop&lt;/emphasis&gt; pour Nino. Que dit-il ?&lt;/slow&gt;&lt;/soft&gt; [pause]</t>
        </is>
      </c>
      <c r="H3" s="2" t="inlineStr">
        <is>
          <t>stop</t>
        </is>
      </c>
      <c r="I3" s="2" t="inlineStr">
        <is>
          <t>stop | s'éloigner | papa | adulte | vers papa</t>
        </is>
      </c>
      <c r="J3" s="2" t="inlineStr">
        <is>
          <t>Oui, c'est la bonne réponse.</t>
        </is>
      </c>
      <c r="K3" s="2" t="inlineStr">
        <is>
          <t>Tu étais presque.</t>
        </is>
      </c>
      <c r="L3" s="2" t="inlineStr">
        <is>
          <t>Florian dit stop. Puis il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104</v>
      </c>
      <c r="Z3" s="2" t="inlineStr">
        <is>
          <t>slow</t>
        </is>
      </c>
      <c r="AA3" s="2" t="n">
        <v>0.8</v>
      </c>
      <c r="AB3" s="2" t="n">
        <v>1.36</v>
      </c>
      <c r="AC3" s="2" t="inlineStr">
        <is>
          <t>medium</t>
        </is>
      </c>
      <c r="AD3" s="2" t="inlineStr">
        <is>
          <t>medium</t>
        </is>
      </c>
      <c r="AE3" s="2" t="inlineStr"/>
      <c r="AF3" s="2" t="inlineStr">
        <is>
          <t>soft</t>
        </is>
      </c>
      <c r="AG3" s="2" t="n">
        <v>-2</v>
      </c>
      <c r="AH3" s="2" t="inlineStr">
        <is>
          <t>trop</t>
        </is>
      </c>
      <c r="AI3" s="2" t="n">
        <v>200</v>
      </c>
      <c r="AJ3" s="2" t="n">
        <v>780</v>
      </c>
      <c r="AK3" s="2" t="n">
        <v>360</v>
      </c>
      <c r="AL3" s="2" t="inlineStr">
        <is>
          <t>focused</t>
        </is>
      </c>
      <c r="AM3" s="2" t="inlineStr">
        <is>
          <t>rising</t>
        </is>
      </c>
      <c r="AN3" s="2" t="n">
        <v>0.3</v>
      </c>
      <c r="AO3" s="2" t="inlineStr"/>
      <c r="AP3" s="2" t="inlineStr">
        <is>
          <t>ff_siwis</t>
        </is>
      </c>
      <c r="AQ3" s="2" t="n">
        <v>0.8</v>
      </c>
      <c r="AR3" s="2" t="n">
        <v>0.8</v>
      </c>
      <c r="AS3" s="2" t="n">
        <v>82</v>
      </c>
      <c r="AT3" s="2" t="n">
        <v>50</v>
      </c>
      <c r="AU3" s="2" t="n">
        <v>12</v>
      </c>
      <c r="AV3" s="2" t="inlineStr">
        <is>
          <t>arc=indice; intention=faire_deviner; emotion=attention; intensite=1; destinataire=enfant; sous_texte=c_est_trop_pour_nino_que_dit_il; tempo=suspendu; sourire=aucun; respiration=courte_avant_question</t>
        </is>
      </c>
      <c r="AW3" t="inlineStr">
        <is>
          <t>narrateur|C'est trop pour Nino.
narrateur|Que dit-il ?</t>
        </is>
      </c>
    </row>
    <row r="4">
      <c r="A4" s="2" t="inlineStr">
        <is>
          <t>CHK_T0000_P0000_C0001</t>
        </is>
      </c>
      <c r="B4" s="5" t="inlineStr">
        <is>
          <t>passage</t>
        </is>
      </c>
      <c r="C4" s="2" t="inlineStr">
        <is>
          <t>n2</t>
        </is>
      </c>
      <c r="D4" s="2" t="inlineStr">
        <is>
          <t>EMO.GES.001</t>
        </is>
      </c>
      <c r="E4" s="2" t="inlineStr">
        <is>
          <t>Nino veut jouer, tout de suite. Je lance, maintenant ! Il avance trop près d'Aniss. Les bras d'Aniss se referment. Viens. Nino ne peut plus souffler. Oh. Le sourire ne revient pas. Nino recule d'abord les épaules. Stop. Il recule d'un pas. Personne ne parle. Il observe le caillou, un instant. Il écoute le vent sur la craie. Tu veux jouer, Nino ? Papa reste à la même hauteur. Un peu loin. Loin ? Oui. Merci, Nino. Papa a vu les deux, près des cases. Le caillou colle un peu, sous les doigts. Il est chaud. Aniss lâche les bras. Nino pose le caillou. Case. Case, oui. Tu la vois, la case ? Oui, papa. Tu sautes, Nino ? J'y vais. Ils sautent la première case. Ça fait un petit bruit. Hop. Hop. C'est loin, la case ? Aniss ouvre la bouche. Loin. Nino garde un pas d'air. Un pas. Un pas, oui. Le ventre de Nino se desserre. Les épaules se relèvent un peu. On reste près de la marelle ? Oui. Tes pieds sont au chaud ? Un peu, maman.</t>
        </is>
      </c>
      <c r="F4" s="2" t="inlineStr">
        <is>
          <t>&lt;speak&gt;&lt;prosody rate="medium" pitch="medium"&gt;Nino veut jouer, tout de suite. Je lance, maintenant ! Il avance trop près d'Aniss. Les bras d'Aniss se referment. Viens. Nino ne peut plus souffler. Oh. Le sourire ne revient pas. Nino recule d'abord les épaules. &lt;emphasis level="moderate"&gt;Stop&lt;/emphasis&gt;. Il recule d'un pas. Personne ne parle. Il observe le caillou, un instant. Il écoute le vent sur la craie. Tu veux jouer, Nino ? Papa reste à la même hauteur. Un peu loin. Loin ? Oui. Merci, Nino. Papa a vu les deux, près des cases. Le caillou colle un peu, sous les doigts. Il est chaud. Aniss lâche les bras. Nino pose le caillou. Case. Case, oui. Tu la vois, la case ? Oui, papa. Tu sautes, Nino ? J'y vais. Ils sautent la première case. Ça fait un petit bruit. Hop. Hop. C'est loin, la case ? Aniss ouvre la bouche. Loin. Nino garde un pas d'air. Un pas. Un pas, oui. Le ventre de Nino se desserre. Les épaules se relèvent un peu. On reste près de la marelle ? Oui. Tes pieds sont au chaud ? Un peu, maman.&lt;/prosody&gt;&lt;break time="620ms"/&gt;&lt;/speak&gt;</t>
        </is>
      </c>
      <c r="G4" s="2" t="inlineStr">
        <is>
          <t>Nino veut jouer, tout de suite. Je lance, maintenant ! Il avance trop près d'Aniss. Les bras d'Aniss se referment. Viens. Nino ne peut plus souffler. Oh. Le sourire ne revient pas. Nino recule d'abord les épaules. &lt;emphasis&gt;Stop&lt;/emphasis&gt;. Il recule d'un pas. Personne ne parle. Il observe le caillou, un instant. Il écoute le vent sur la craie. Tu veux jouer, Nino ? Papa reste à la même hauteur. Un peu loin. Loin ? Oui. Merci, Nino. Papa a vu les deux, près des cases. Le caillou colle un peu, sous les doigts. Il est chaud. Aniss lâche les bras. Nino pose le caillou. Case. Case, oui. Tu la vois, la case ? Oui, papa. Tu sautes, Nino ? J'y vais. Ils sautent la première case. Ça fait un petit bruit. Hop. Hop. C'est loin, la case ? Aniss ouvre la bouche. Loin. Nino garde un pas d'air. Un pas. Un pas, oui. Le ventre de Nino se desserre. Les épaules se relèvent un peu. On reste près de la marelle ? Oui. Tes pieds sont au chaud ? Un peu,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122</v>
      </c>
      <c r="Z4" s="2" t="inlineStr">
        <is>
          <t>medium</t>
        </is>
      </c>
      <c r="AA4" s="2" t="n">
        <v>0.88</v>
      </c>
      <c r="AB4" s="2" t="n">
        <v>1.24</v>
      </c>
      <c r="AC4" s="2" t="inlineStr">
        <is>
          <t>medium</t>
        </is>
      </c>
      <c r="AD4" s="2" t="inlineStr">
        <is>
          <t>medium</t>
        </is>
      </c>
      <c r="AE4" s="2" t="inlineStr"/>
      <c r="AF4" s="2" t="inlineStr">
        <is>
          <t>medium</t>
        </is>
      </c>
      <c r="AG4" s="2" t="n">
        <v>0</v>
      </c>
      <c r="AH4" s="2" t="inlineStr">
        <is>
          <t>Stop</t>
        </is>
      </c>
      <c r="AI4" s="2" t="n">
        <v>200</v>
      </c>
      <c r="AJ4" s="2" t="n">
        <v>620</v>
      </c>
      <c r="AK4" s="2" t="n">
        <v>310</v>
      </c>
      <c r="AL4" s="2" t="inlineStr">
        <is>
          <t>bright</t>
        </is>
      </c>
      <c r="AM4" s="2" t="inlineStr">
        <is>
          <t>falling</t>
        </is>
      </c>
      <c r="AN4" s="2" t="n">
        <v>0.33</v>
      </c>
      <c r="AO4" s="2" t="inlineStr"/>
      <c r="AP4" s="2" t="inlineStr">
        <is>
          <t>ff_siwis</t>
        </is>
      </c>
      <c r="AQ4" s="2" t="n">
        <v>0.88</v>
      </c>
      <c r="AR4" s="2" t="n">
        <v>0.88</v>
      </c>
      <c r="AS4" s="2" t="n">
        <v>100</v>
      </c>
      <c r="AT4" s="2" t="n">
        <v>50</v>
      </c>
      <c r="AU4" s="2" t="n">
        <v>8</v>
      </c>
      <c r="AV4" s="2" t="inlineStr">
        <is>
          <t>arc=résolution; intention=faire_vivre_le_geste; emotion=gêne puis fierté_calme; intensite=2; destinataire=enfant; sous_texte=il_dit_stop_il_recule; tempo=posé; sourire=léger; respiration=relâchée</t>
        </is>
      </c>
      <c r="AW4" t="inlineStr">
        <is>
          <t>narrateur|Nino veut jouer, tout de suite.
enfant-m|Je lance, maintenant !
narrateur|Il avance trop près d'Aniss.
narrateur|Les bras d'Aniss se referment.
copain|Viens.
narrateur|Nino ne peut plus souffler.
enfant-m|Oh.
narrateur|Le sourire ne revient pas.
narrateur|Nino recule d'abord les épaules.
enfant-m|Stop.
narrateur|Il recule d'un pas.
narrateur|Personne ne parle.
narrateur|Il observe le caillou, un instant.
narrateur|Il écoute le vent sur la craie.
papa|Tu veux jouer, Nino ?
narrateur|Papa reste à la même hauteur.
enfant-m|Un peu loin.
copain|Loin ?
enfant-m|Oui.
papa|Merci, Nino.
narrateur|Papa a vu les deux, près des cases.
maman|Le caillou colle un peu, sous les doigts.
enfant-m|Il est chaud.
narrateur|Aniss lâche les bras.
narrateur|Nino pose le caillou.
copain|Case.
enfant-m|Case, oui.
papa|Tu la vois, la case ?
enfant-m|Oui, papa.
maman|Tu sautes, Nino ?
copain|J'y vais.
narrateur|Ils sautent la première case.
narrateur|Ça fait un petit bruit.
enfant-m|Hop.
copain|Hop.
papa|C'est loin, la case ?
narrateur|Aniss ouvre la bouche.
copain|Loin.
narrateur|Nino garde un pas d'air.
copain|Un pas.
enfant-m|Un pas, oui.
narrateur|Le ventre de Nino se desserre.
narrateur|Les épaules se relèvent un peu.
papa|On reste près de la marelle ?
enfant-m|Oui.
maman|Tes pieds sont au chaud ?
enfant-m|Un peu, maman.</t>
        </is>
      </c>
    </row>
    <row r="5">
      <c r="A5" s="2" t="inlineStr">
        <is>
          <t>CHK_T0000_P0000_END</t>
        </is>
      </c>
      <c r="B5" s="5" t="inlineStr">
        <is>
          <t>passage</t>
        </is>
      </c>
      <c r="C5" s="2" t="inlineStr">
        <is>
          <t>n4</t>
        </is>
      </c>
      <c r="D5" s="2" t="inlineStr">
        <is>
          <t>EMO.GES.001</t>
        </is>
      </c>
      <c r="E5" s="2" t="inlineStr">
        <is>
          <t>Maman pose la craie rose. La craie est un peu ronde. La case, maintenant ! Aniss lève le caillou. Loin. Le caillou glisse sur une case. Il glisse, maintenant ! Aniss attrape les épaules de Nino. Il serre trop, pour aider. Oh. Nino avance les bras, trop vite. Puis il s'arrête net. Stop. Il recule d'un pas, cette fois. Ses mains se ferment, puis s'ouvrent. Personne ne dit la suite. Il observe la case, un instant. Il écoute le vent sur la craie. Sur la case, un éclat de marelle luit. Là, sur la case. Tu sautes, Aniss ? Aniss ne serre plus. Il souffle, puis recule. Il glisse. On pose le caillou ? Oui, papa. Nino pousse le caillou. Aniss le pose, sans se presser. Il tient. Il tient. La craie est chaude, Aniss ? Un peu. Tu sautes, Nino ? Oui, maman. Ils sautent près de la marelle. La poussière chatouille les chevilles. C'est plus facile. Le vent est calme ? Oui, papa. Un rayon passe sur la case. Il allume la marelle. Aniss souffle sur la craie. La craie. La craie, oui. La craie laisse un trait. Un trait rose.</t>
        </is>
      </c>
      <c r="F5" s="2" t="inlineStr">
        <is>
          <t>&lt;speak&gt;&lt;prosody rate="medium" pitch="medium"&gt;Maman pose la craie rose. La craie est un peu ronde. La case, maintenant ! Aniss lève le caillou. Loin. Le caillou glisse sur une case. Il glisse, maintenant ! Aniss attrape les épaules de Nino. Il serre trop, pour aider. Oh. Nino avance les bras, trop vite. Puis il s'arrête net. Stop. Il recule d'un pas, cette fois. Ses mains se ferment, puis s'ouvrent. Personne ne dit la suite. Il observe la case, un instant. Il écoute le vent sur la craie. Sur la case, un &lt;emphasis level="moderate"&gt;éclat de marelle&lt;/emphasis&gt; luit. Là, sur la case. Tu sautes, Aniss ? Aniss ne serre plus. Il souffle, puis recule. Il glisse. On pose le caillou ? Oui, papa. Nino pousse le caillou. Aniss le pose, sans se presser. Il tient. Il tient. La craie est chaude, Aniss ? Un peu. Tu sautes, Nino ? Oui, maman. Ils sautent près de la marelle. La poussière chatouille les chevilles. C'est plus facile. Le vent est calme ? Oui, papa. Un rayon passe sur la case. Il allume la marelle. Aniss souffle sur la craie. La craie. La craie, oui. La craie laisse un trait. Un trait rose.&lt;/prosody&gt;&lt;break time="480ms"/&gt;&lt;/speak&gt;</t>
        </is>
      </c>
      <c r="G5" s="2" t="inlineStr">
        <is>
          <t>Maman pose la craie rose. La craie est un peu ronde. La case, maintenant ! Aniss lève le caillou. Loin. Le caillou glisse sur une case. Il glisse, maintenant ! Aniss attrape les épaules de Nino. Il serre trop, pour aider. Oh. Nino avance les bras, trop vite. Puis il s'arrête net. Stop. Il recule d'un pas, cette fois. Ses mains se ferment, puis s'ouvrent. Personne ne dit la suite. Il observe la case, un instant. Il écoute le vent sur la craie. Sur la case, un &lt;emphasis&gt;éclat de marelle&lt;/emphasis&gt; luit. Là, sur la case. Tu sautes, Aniss ? Aniss ne serre plus. Il souffle, puis recule. Il glisse. On pose le caillou ? Oui, papa. Nino pousse le caillou. Aniss le pose, sans se presser. Il tient. Il tient. La craie est chaude, Aniss ? Un peu. Tu sautes, Nino ? Oui, maman. Ils sautent près de la marelle. La poussière chatouille les chevilles. C'est plus facile. Le vent est calme ? Oui, papa. Un rayon passe sur la case. Il allume la marelle. Aniss souffle sur la craie. La craie. La craie, oui. La craie laisse un trait. Un trait rose.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128</v>
      </c>
      <c r="Z5" s="2" t="inlineStr">
        <is>
          <t>medium</t>
        </is>
      </c>
      <c r="AA5" s="2" t="n">
        <v>0.92</v>
      </c>
      <c r="AB5" s="2" t="n">
        <v>1.18</v>
      </c>
      <c r="AC5" s="2" t="inlineStr">
        <is>
          <t>medium</t>
        </is>
      </c>
      <c r="AD5" s="2" t="inlineStr">
        <is>
          <t>medium</t>
        </is>
      </c>
      <c r="AE5" s="2" t="inlineStr"/>
      <c r="AF5" s="2" t="inlineStr">
        <is>
          <t>medium</t>
        </is>
      </c>
      <c r="AG5" s="2" t="n">
        <v>0</v>
      </c>
      <c r="AH5" s="2" t="inlineStr">
        <is>
          <t>éclat de marelle</t>
        </is>
      </c>
      <c r="AI5" s="2" t="n">
        <v>200</v>
      </c>
      <c r="AJ5" s="2" t="n">
        <v>480</v>
      </c>
      <c r="AK5" s="2" t="n">
        <v>280</v>
      </c>
      <c r="AL5" s="2" t="inlineStr">
        <is>
          <t>lively</t>
        </is>
      </c>
      <c r="AM5" s="2" t="inlineStr">
        <is>
          <t>dynamic</t>
        </is>
      </c>
      <c r="AN5" s="2" t="n">
        <v>0.35</v>
      </c>
      <c r="AO5" s="2" t="inlineStr"/>
      <c r="AP5" s="2" t="inlineStr">
        <is>
          <t>ff_siwis</t>
        </is>
      </c>
      <c r="AQ5" s="2" t="n">
        <v>0.92</v>
      </c>
      <c r="AR5" s="2" t="n">
        <v>0.92</v>
      </c>
      <c r="AS5" s="2" t="n">
        <v>100</v>
      </c>
      <c r="AT5" s="2" t="n">
        <v>50</v>
      </c>
      <c r="AU5" s="2" t="n">
        <v>8</v>
      </c>
      <c r="AV5" s="2" t="inlineStr">
        <is>
          <t>arc=action; intention=entraîner; emotion=élan puis prudence; intensite=2; destinataire=enfant; sous_texte=le_caillou_glisse_aniss_serre_pour_aider; tempo=un peu vif puis posé; sourire=léger; respiration=courte</t>
        </is>
      </c>
      <c r="AW5" t="inlineStr">
        <is>
          <t>narrateur|Maman pose la craie rose.
narrateur|La craie est un peu ronde.
enfant-m|La case, maintenant !
narrateur|Aniss lève le caillou.
copain|Loin.
narrateur|Le caillou glisse sur une case.
enfant-m|Il glisse, maintenant !
narrateur|Aniss attrape les épaules de Nino.
narrateur|Il serre trop, pour aider.
enfant-m|Oh.
narrateur|Nino avance les bras, trop vite.
narrateur|Puis il s'arrête net.
enfant-m|Stop.
narrateur|Il recule d'un pas, cette fois.
narrateur|Ses mains se ferment, puis s'ouvrent.
narrateur|Personne ne dit la suite.
narrateur|Il observe la case, un instant.
narrateur|Il écoute le vent sur la craie.
narrateur|Sur la case, un éclat de marelle luit.
enfant-m|Là, sur la case.
enfant-m|Tu sautes, Aniss ?
narrateur|Aniss ne serre plus.
narrateur|Il souffle, puis recule.
copain|Il glisse.
papa|On pose le caillou ?
enfant-m|Oui, papa.
narrateur|Nino pousse le caillou.
narrateur|Aniss le pose, sans se presser.
enfant-m|Il tient.
copain|Il tient.
papa|La craie est chaude, Aniss ?
copain|Un peu.
maman|Tu sautes, Nino ?
enfant-m|Oui, maman.
narrateur|Ils sautent près de la marelle.
narrateur|La poussière chatouille les chevilles.
enfant-m|C'est plus facile.
papa|Le vent est calme ?
enfant-m|Oui, papa.
maman|Un rayon passe sur la case.
enfant-m|Il allume la marelle.
narrateur|Aniss souffle sur la craie.
copain|La craie.
enfant-m|La craie, oui.
narrateur|La craie laisse un trait.
enfant-m|Un trait rose.</t>
        </is>
      </c>
    </row>
    <row r="6">
      <c r="A6" s="2" t="inlineStr">
        <is>
          <t>CHK_T0000_P0000_END_F0001</t>
        </is>
      </c>
      <c r="B6" s="6" t="inlineStr">
        <is>
          <t>passage_fin</t>
        </is>
      </c>
      <c r="C6" s="2" t="inlineStr">
        <is>
          <t>n4</t>
        </is>
      </c>
      <c r="D6" s="2" t="inlineStr">
        <is>
          <t>EMO.GES.001</t>
        </is>
      </c>
      <c r="E6" s="2" t="inlineStr">
        <is>
          <t>Ils restent près de la marelle. Maman essuie un peu de poussière. Le caillou a sauté, papa. Tu l'as vu, toi ? Oui, près des cases. On est bien, ici. Nino tapote le caillou du doigt. Il a une trace de craie. Tu la vois, la trace ? Oui, maman. Le caillou est resté, Nino. Oui, avec Aniss. Le caillou est resté. Ça sent la craie, un peu tiède. Et le soleil, maman. Oui, dans l'air. Le caillou reste sur une case. Un éclat de marelle tient sur la case.</t>
        </is>
      </c>
      <c r="F6" s="2" t="inlineStr">
        <is>
          <t>&lt;speak&gt;&lt;prosody rate="slow" pitch="-2st"&gt;Ils restent près de la marelle. Maman essuie un peu de poussière. Le caillou a sauté, papa. Tu l'as vu, toi ? Oui, près des cases. On est bien, ici. Nino tapote le caillou du doigt. Il a une trace de craie. Tu la vois, la trace ? Oui, maman. Le caillou est resté, Nino. Oui, avec Aniss. Le caillou est resté. Ça sent la craie, un peu tiède. Et le soleil, maman. Oui, dans l'air. Le caillou reste sur une case. Un &lt;emphasis level="moderate"&gt;éclat de marelle&lt;/emphasis&gt; tient sur la case.&lt;/prosody&gt;&lt;break time="980ms"/&gt;&lt;/speak&gt;</t>
        </is>
      </c>
      <c r="G6" s="2" t="inlineStr">
        <is>
          <t>&lt;low-pitch&gt;&lt;soft&gt;&lt;slow&gt;Ils restent près de la marelle. Maman essuie un peu de poussière. Le caillou a sauté, papa. Tu l'as vu, toi ? Oui, près des cases. On est bien, ici. Nino tapote le caillou du doigt. Il a une trace de craie. Tu la vois, la trace ? Oui, maman. Le caillou est resté, Nino. Oui, avec Aniss. Le caillou est resté. Ça sent la craie, un peu tiède. Et le soleil, maman. Oui, dans l'air. Le caillou reste sur une case. Un &lt;emphasis&gt;éclat de marelle&lt;/emphasis&gt; tient sur la case.&lt;/slow&gt;&lt;/soft&gt;&lt;/low-pitch&gt;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102</v>
      </c>
      <c r="Z6" s="2" t="inlineStr">
        <is>
          <t>slow</t>
        </is>
      </c>
      <c r="AA6" s="2" t="n">
        <v>0.8</v>
      </c>
      <c r="AB6" s="2" t="n">
        <v>1.36</v>
      </c>
      <c r="AC6" s="2" t="inlineStr">
        <is>
          <t>low</t>
        </is>
      </c>
      <c r="AD6" s="2" t="inlineStr">
        <is>
          <t>-2st</t>
        </is>
      </c>
      <c r="AE6" s="2" t="inlineStr">
        <is>
          <t>low-pitch</t>
        </is>
      </c>
      <c r="AF6" s="2" t="inlineStr">
        <is>
          <t>soft</t>
        </is>
      </c>
      <c r="AG6" s="2" t="n">
        <v>-3</v>
      </c>
      <c r="AH6" s="2" t="inlineStr">
        <is>
          <t>éclat de marelle</t>
        </is>
      </c>
      <c r="AI6" s="2" t="n">
        <v>200</v>
      </c>
      <c r="AJ6" s="2" t="n">
        <v>980</v>
      </c>
      <c r="AK6" s="2" t="n">
        <v>380</v>
      </c>
      <c r="AL6" s="2" t="inlineStr">
        <is>
          <t>calm</t>
        </is>
      </c>
      <c r="AM6" s="2" t="inlineStr">
        <is>
          <t>falling</t>
        </is>
      </c>
      <c r="AN6" s="2" t="n">
        <v>0.29</v>
      </c>
      <c r="AO6" s="2" t="inlineStr"/>
      <c r="AP6" s="2" t="inlineStr">
        <is>
          <t>ff_siwis</t>
        </is>
      </c>
      <c r="AQ6" s="2" t="n">
        <v>0.8</v>
      </c>
      <c r="AR6" s="2" t="n">
        <v>0.8</v>
      </c>
      <c r="AS6" s="2" t="n">
        <v>82</v>
      </c>
      <c r="AT6" s="2" t="n">
        <v>42</v>
      </c>
      <c r="AU6" s="2" t="n">
        <v>12</v>
      </c>
      <c r="AV6" s="2" t="inlineStr">
        <is>
          <t>arc=retour; intention=refermer; emotion=tendresse_et_fierté_calme; intensite=1; destinataire=enfant; sous_texte=l_eclat_du_debut_tient_sur_la_case; tempo=très posé; sourire=léger; respiration=ample</t>
        </is>
      </c>
      <c r="AW6" t="inlineStr">
        <is>
          <t>narrateur|Ils restent près de la marelle.
narrateur|Maman essuie un peu de poussière.
enfant-m|Le caillou a sauté, papa.
papa|Tu l'as vu, toi ?
enfant-m|Oui, près des cases.
maman|On est bien, ici.
narrateur|Nino tapote le caillou du doigt.
enfant-m|Il a une trace de craie.
maman|Tu la vois, la trace ?
enfant-m|Oui, maman.
papa|Le caillou est resté, Nino.
enfant-m|Oui, avec Aniss.
copain|Le caillou est resté.
narrateur|Ça sent la craie, un peu tiède.
enfant-m|Et le soleil, maman.
maman|Oui, dans l'air.
narrateur|Le caillou reste sur une case.
narrateur|Un éclat de marelle tient sur la case.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2026-09-05T14:04:27Z</dcterms:modified>
</cp:coreProperties>
</file>