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ATOM-DIF.PAR.002-07</t>
        </is>
      </c>
    </row>
    <row r="3">
      <c r="A3" t="inlineStr">
        <is>
          <t>editorial_id</t>
        </is>
      </c>
      <c r="B3" t="inlineStr">
        <is>
          <t>ATOM-DIF.PAR.002-07</t>
        </is>
      </c>
    </row>
    <row r="4">
      <c r="A4" t="inlineStr">
        <is>
          <t>kind</t>
        </is>
      </c>
      <c r="B4" t="inlineStr">
        <is>
          <t>atomic</t>
        </is>
      </c>
    </row>
    <row r="5">
      <c r="A5" t="inlineStr">
        <is>
          <t>title</t>
        </is>
      </c>
      <c r="B5" t="inlineStr">
        <is>
          <t>Nino laisse le temps à 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lampe, table, boîte, fenêtre, rideau, coquillage beige, ligne rose</t>
        </is>
      </c>
    </row>
    <row r="17">
      <c r="A17" t="inlineStr">
        <is>
          <t>characters</t>
        </is>
      </c>
      <c r="B17" t="inlineStr">
        <is>
          <t>Nino, Aniss,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lampe fait un rond chaud. Sur le bord, un éclat de coquillage luit. Nino veut raconter, maintenant, ce qu'il y a dedans. Aniss dit j'ai vu, cherche le mot. Nino connaît, ouvre la bouche maintenant, la referme, attend. Escargot. Merci vécu. Deuxième ruse : l'oreille, la mer. Un éclat de coquillage tient sur le 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La lampe fait un rond chaud. Il est chaud, papa. Tu le vois, le rond, Nino ? Oui, papa. Le rond pose sur la table. La table est claire, ce soir. Oui, maman. La fenêtre est bleue, dehors. Tu vois le bleu, Nino ? Oui, il est bleu. Papa ouvre une petite boîte. La boîte sent le bois sec. Ça sent le bois, papa. Tu entends le couvercle ? Oui, il claque. Un coquillage beige sort. Il est un peu rugueux. Il pique un peu, maman. Sous le doigt ? Oui. Une ligne rose tourne dedans. Elle est rose. Tu la vois, la ligne ? Oui, papa. Sur le bord, un éclat de coquillage luit. Il brille, maman. Tu le vois, le petit point ? Oui, un petit point. La lampe le touche. Nino pose la paume dessus. Le coquillage est froid. Il est froid. Tu le tiens, Nino ? Oui. En ce moment, Nino le lève. Je veux raconter, maintenant ! Ce qu'il y a dedans. Tout de suite ? Oui, papa. Aniss arrive près de la table. Il regarde le coquillage. J'ai vu. Aniss cherche le mot. Sa bouche reste ouverte. Nino connaît le mot. Il ouvre la bouche, maintenant. Le mot pousse, tout près. Ses lèvres bougent. Oh. Le sourire de Nino disparaît. Dans sa poitrine, ça se bouscule. L'envie et l'attente se heurtent. Il referme la bouche. Il pose ses mains. Personne ne dit le mot. Papa s'accroupit à la même hauteur. Tu vois Aniss, Nino ? Oui, papa. Tes mains sont froides, Nino ? Un peu, maman. L'éclat de coquillage tremble, puis tient.</t>
        </is>
      </c>
      <c r="F2" s="2" t="inlineStr">
        <is>
          <t>&lt;speak&gt;&lt;prosody rate="medium" pitch="medium"&gt;La lampe fait un rond chaud. Il est chaud, papa. Tu le vois, le rond, Nino ? Oui, papa. Le rond pose sur la table. La table est claire, ce soir. Oui, maman. La fenêtre est bleue, dehors. Tu vois le bleu, Nino ? Oui, il est bleu. Papa ouvre une petite boîte. La boîte sent le bois sec. Ça sent le bois, papa. Tu entends le couvercle ? Oui, il claque. Un coquillage beige sort. Il est un peu rugueux. Il pique un peu, maman. Sous le doigt ? Oui. Une ligne rose tourne dedans. Elle est rose. Tu la vois, la ligne ? Oui, papa. Sur le bord, un &lt;emphasis level="moderate"&gt;éclat de coquillage&lt;/emphasis&gt; luit. Il brille, maman. Tu le vois, le petit point ? Oui, un petit point. La lampe le touche. Nino pose la paume dessus. Le coquillage est froid. Il est froid. Tu le tiens, Nino ? Oui. En ce moment, Nino le lève. Je veux raconter, maintenant ! Ce qu'il y a dedans. Tout de suite ? Oui, papa. Aniss arrive près de la table. Il regarde le coquillage. J'ai vu. Aniss cherche le mot. Sa bouche reste ouverte. Nino connaît le mot. Il ouvre la bouche, maintenant. Le mot pousse, tout près. Ses lèvres bougent. Oh. Le sourire de Nino disparaît. Dans sa poitrine, ça se bouscule. L'envie et l'attente se heurtent. Il referme la bouche. Il pose ses mains. Personne ne dit le mot. Papa s'accroupit à la même hauteur. Tu vois Aniss, Nino ? Oui, papa. Tes mains sont froides, Nino ? Un peu, maman. L'éclat de coquillage tremble, puis tient.&lt;/prosody&gt;&lt;break time="560ms"/&gt;&lt;/speak&gt;</t>
        </is>
      </c>
      <c r="G2" s="2" t="inlineStr">
        <is>
          <t>La lampe fait un rond chaud. Il est chaud, papa. Tu le vois, le rond, Nino ? Oui, papa. Le rond pose sur la table. La table est claire, ce soir. Oui, maman. La fenêtre est bleue, dehors. Tu vois le bleu, Nino ? Oui, il est bleu. Papa ouvre une petite boîte. La boîte sent le bois sec. Ça sent le bois, papa. Tu entends le couvercle ? Oui, il claque. Un coquillage beige sort. Il est un peu rugueux. Il pique un peu, maman. Sous le doigt ? Oui. Une ligne rose tourne dedans. Elle est rose. Tu la vois, la ligne ? Oui, papa. Sur le bord, un &lt;emphasis&gt;éclat de coquillage&lt;/emphasis&gt; luit. Il brille, maman. Tu le vois, le petit point ? Oui, un petit point. La lampe le touche. Nino pose la paume dessus. Le coquillage est froid. Il est froid. Tu le tiens, Nino ? Oui. En ce moment, Nino le lève. Je veux raconter, maintenant ! Ce qu'il y a dedans. Tout de suite ? Oui, papa. Aniss arrive près de la table. Il regarde le coquillage. J'ai vu. Aniss cherche le mot. Sa bouche reste ouverte. Nino connaît le mot. Il ouvre la bouche, maintenant. Le mot pousse, tout près. Ses lèvres bougent. Oh. Le sourire de Nino disparaît. Dans sa poitrine, ça se bouscule. L'envie et l'attente se heurtent. Il referme la bouche. Il pose ses mains. Personne ne dit le mot. Papa s'accroupit à la même hauteur. Tu vois Aniss, Nino ? Oui, papa. Tes mains sont froides, Nino ? Un peu, maman. L'éclat de coquillage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124</v>
      </c>
      <c r="Z2" s="2" t="inlineStr">
        <is>
          <t>medium</t>
        </is>
      </c>
      <c r="AA2" s="2" t="n">
        <v>0.9</v>
      </c>
      <c r="AB2" s="2" t="n">
        <v>1.22</v>
      </c>
      <c r="AC2" s="2" t="inlineStr">
        <is>
          <t>medium</t>
        </is>
      </c>
      <c r="AD2" s="2" t="inlineStr">
        <is>
          <t>medium</t>
        </is>
      </c>
      <c r="AE2" s="2" t="inlineStr"/>
      <c r="AF2" s="2" t="inlineStr">
        <is>
          <t>medium</t>
        </is>
      </c>
      <c r="AG2" s="2" t="n">
        <v>0</v>
      </c>
      <c r="AH2" s="2" t="inlineStr">
        <is>
          <t>éclat de coquillage</t>
        </is>
      </c>
      <c r="AI2" s="2" t="n">
        <v>0</v>
      </c>
      <c r="AJ2" s="2" t="n">
        <v>560</v>
      </c>
      <c r="AK2" s="2" t="n">
        <v>300</v>
      </c>
      <c r="AL2" s="2" t="inlineStr">
        <is>
          <t>warm</t>
        </is>
      </c>
      <c r="AM2" s="2" t="inlineStr">
        <is>
          <t>storytelling</t>
        </is>
      </c>
      <c r="AN2" s="2" t="n">
        <v>0.34</v>
      </c>
      <c r="AO2" s="2" t="inlineStr"/>
      <c r="AP2" s="2" t="inlineStr">
        <is>
          <t>ff_siwis</t>
        </is>
      </c>
      <c r="AQ2" s="2" t="n">
        <v>0.9</v>
      </c>
      <c r="AR2" s="2" t="n">
        <v>0.9</v>
      </c>
      <c r="AS2" s="2" t="n">
        <v>100</v>
      </c>
      <c r="AT2" s="2" t="n">
        <v>50</v>
      </c>
      <c r="AU2" s="2" t="n">
        <v>8</v>
      </c>
      <c r="AV2" s="2" t="inlineStr">
        <is>
          <t>arc=installation; intention=émerveiller puis tendre; emotion=impatience puis retenue; intensite=2; destinataire=enfant; sous_texte=il_veut_raconter_maintenant; tempo=posé puis resserré; sourire=léger puis aucun; respiration=ample puis retenue</t>
        </is>
      </c>
      <c r="AW2" t="inlineStr">
        <is>
          <t>narrateur|La lampe fait un rond chaud.
enfant-m|Il est chaud, papa.
papa|Tu le vois, le rond, Nino ?
enfant-m|Oui, papa.
narrateur|Le rond pose sur la table.
maman|La table est claire, ce soir.
enfant-m|Oui, maman.
narrateur|La fenêtre est bleue, dehors.
papa|Tu vois le bleu, Nino ?
enfant-m|Oui, il est bleu.
narrateur|Papa ouvre une petite boîte.
narrateur|La boîte sent le bois sec.
enfant-m|Ça sent le bois, papa.
papa|Tu entends le couvercle ?
enfant-m|Oui, il claque.
narrateur|Un coquillage beige sort.
narrateur|Il est un peu rugueux.
enfant-m|Il pique un peu, maman.
maman|Sous le doigt ?
enfant-m|Oui.
narrateur|Une ligne rose tourne dedans.
enfant-m|Elle est rose.
papa|Tu la vois, la ligne ?
enfant-m|Oui, papa.
narrateur|Sur le bord, un éclat de coquillage luit.
enfant-m|Il brille, maman.
maman|Tu le vois, le petit point ?
enfant-m|Oui, un petit point.
papa|La lampe le touche.
narrateur|Nino pose la paume dessus.
narrateur|Le coquillage est froid.
enfant-m|Il est froid.
maman|Tu le tiens, Nino ?
enfant-m|Oui.
narrateur|En ce moment, Nino le lève.
enfant-m|Je veux raconter, maintenant !
enfant-m|Ce qu'il y a dedans.
papa|Tout de suite ?
enfant-m|Oui, papa.
narrateur|Aniss arrive près de la table.
narrateur|Il regarde le coquillage.
copain|J'ai vu.
narrateur|Aniss cherche le mot.
narrateur|Sa bouche reste ouverte.
narrateur|Nino connaît le mot.
narrateur|Il ouvre la bouche, maintenant.
narrateur|Le mot pousse, tout près.
narrateur|Ses lèvres bougent.
enfant-m|Oh.
narrateur|Le sourire de Nino disparaît.
narrateur|Dans sa poitrine, ça se bouscule.
narrateur|L'envie et l'attente se heurtent.
narrateur|Il referme la bouche.
narrateur|Il pose ses mains.
narrateur|Personne ne dit le mot.
narrateur|Papa s'accroupit à la même hauteur.
papa|Tu vois Aniss, Nino ?
enfant-m|Oui, papa.
maman|Tes mains sont froides, Nino ?
enfant-m|Un peu, maman.
narrateur|L'éclat de coquillage tremble, puis tient.</t>
        </is>
      </c>
    </row>
    <row r="3">
      <c r="A3" s="2" t="inlineStr">
        <is>
          <t>CHK_T0000_P0000_Q0001</t>
        </is>
      </c>
      <c r="B3" s="4" t="inlineStr">
        <is>
          <t>passage_question</t>
        </is>
      </c>
      <c r="C3" s="2" t="inlineStr">
        <is>
          <t>n2</t>
        </is>
      </c>
      <c r="D3" s="2" t="inlineStr">
        <is>
          <t>DIF.PAR.002</t>
        </is>
      </c>
      <c r="E3" s="2" t="inlineStr">
        <is>
          <t>Aniss cherche un mot. Que fait Nino ?</t>
        </is>
      </c>
      <c r="F3" s="2" t="inlineStr">
        <is>
          <t>&lt;speak&gt;&lt;prosody rate="slow" pitch="medium"&gt;Aniss cherche un &lt;emphasis level="moderate"&gt;mot&lt;/emphasis&gt;. Que fait Nino ?&lt;/prosody&gt;&lt;break time="780ms"/&gt;&lt;/speak&gt;</t>
        </is>
      </c>
      <c r="G3" s="2" t="inlineStr">
        <is>
          <t>&lt;soft&gt;&lt;slow&gt;Aniss cherche un &lt;emphasis&gt;mot&lt;/emphasis&gt;. Que fait Nino ?&lt;/slow&gt;&lt;/soft&gt; [pause]</t>
        </is>
      </c>
      <c r="H3" s="2" t="inlineStr">
        <is>
          <t>attendre</t>
        </is>
      </c>
      <c r="I3" s="2" t="inlineStr">
        <is>
          <t>attendre | laisser le temps | il attend | écouter</t>
        </is>
      </c>
      <c r="J3" s="2" t="inlineStr">
        <is>
          <t>Oui, c'est la bonne réponse.</t>
        </is>
      </c>
      <c r="K3" s="2" t="inlineStr">
        <is>
          <t>Tu étais presque.</t>
        </is>
      </c>
      <c r="L3" s="2" t="inlineStr">
        <is>
          <t>On n'achève pas à sa place.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104</v>
      </c>
      <c r="Z3" s="2" t="inlineStr">
        <is>
          <t>slow</t>
        </is>
      </c>
      <c r="AA3" s="2" t="n">
        <v>0.8</v>
      </c>
      <c r="AB3" s="2" t="n">
        <v>1.36</v>
      </c>
      <c r="AC3" s="2" t="inlineStr">
        <is>
          <t>medium</t>
        </is>
      </c>
      <c r="AD3" s="2" t="inlineStr">
        <is>
          <t>medium</t>
        </is>
      </c>
      <c r="AE3" s="2" t="inlineStr"/>
      <c r="AF3" s="2" t="inlineStr">
        <is>
          <t>soft</t>
        </is>
      </c>
      <c r="AG3" s="2" t="n">
        <v>-2</v>
      </c>
      <c r="AH3" s="2" t="inlineStr">
        <is>
          <t>mot</t>
        </is>
      </c>
      <c r="AI3" s="2" t="n">
        <v>200</v>
      </c>
      <c r="AJ3" s="2" t="n">
        <v>780</v>
      </c>
      <c r="AK3" s="2" t="n">
        <v>360</v>
      </c>
      <c r="AL3" s="2" t="inlineStr">
        <is>
          <t>focused</t>
        </is>
      </c>
      <c r="AM3" s="2" t="inlineStr">
        <is>
          <t>rising</t>
        </is>
      </c>
      <c r="AN3" s="2" t="n">
        <v>0.3</v>
      </c>
      <c r="AO3" s="2" t="inlineStr"/>
      <c r="AP3" s="2" t="inlineStr">
        <is>
          <t>ff_siwis</t>
        </is>
      </c>
      <c r="AQ3" s="2" t="n">
        <v>0.8</v>
      </c>
      <c r="AR3" s="2" t="n">
        <v>0.8</v>
      </c>
      <c r="AS3" s="2" t="n">
        <v>82</v>
      </c>
      <c r="AT3" s="2" t="n">
        <v>50</v>
      </c>
      <c r="AU3" s="2" t="n">
        <v>12</v>
      </c>
      <c r="AV3" s="2" t="inlineStr">
        <is>
          <t>arc=indice; intention=faire_deviner; emotion=attention; intensite=1; destinataire=enfant; sous_texte=aniss_cherche_un_mot_que_fait_nino; tempo=suspendu; sourire=aucun; respiration=courte_avant_question</t>
        </is>
      </c>
      <c r="AW3" t="inlineStr">
        <is>
          <t>narrateur|Aniss cherche un mot.
narrateur|Que fait Nino ?</t>
        </is>
      </c>
    </row>
    <row r="4">
      <c r="A4" s="2" t="inlineStr">
        <is>
          <t>CHK_T0000_P0000_C0001</t>
        </is>
      </c>
      <c r="B4" s="5" t="inlineStr">
        <is>
          <t>passage</t>
        </is>
      </c>
      <c r="C4" s="2" t="inlineStr">
        <is>
          <t>n2</t>
        </is>
      </c>
      <c r="D4" s="2" t="inlineStr">
        <is>
          <t>DIF.PAR.002</t>
        </is>
      </c>
      <c r="E4" s="2" t="inlineStr">
        <is>
          <t>Nino garde la bouche fermée. Aniss cherche, un instant. J'ai vu un escargot. Dans le coquillage ? Oui. Merci, Nino. Papa a vu les deux, près de la table. La ligne rose est là, Aniss ? Oui. Elle tourne. Nino approche l'oreille. Le coquillage est calme. Tu entends un bruit, Nino ? Un petit bruit. Aniss, tu entends aussi ? Un peu. Le ventre de Nino se desserre. Les épaules se relèvent un peu. Il est petit. Oui, petit. On reste près de la table ? Oui. Tes mains sont au chaud ? Un peu, maman. Ils posent le coquillage. La lampe tient le rond. Il brille. Tu le vois, le bord ? Oui, papa.</t>
        </is>
      </c>
      <c r="F4" s="2" t="inlineStr">
        <is>
          <t>&lt;speak&gt;&lt;prosody rate="medium" pitch="medium"&gt;Nino garde la bouche fermée. Aniss cherche, un instant. J'ai vu un &lt;emphasis level="moderate"&gt;escargot&lt;/emphasis&gt;. Dans le coquillage ? Oui. Merci, Nino. Papa a vu les deux, près de la table. La ligne rose est là, Aniss ? Oui. Elle tourne. Nino approche l'oreille. Le coquillage est calme. Tu entends un bruit, Nino ? Un petit bruit. Aniss, tu entends aussi ? Un peu. Le ventre de Nino se desserre. Les épaules se relèvent un peu. Il est petit. Oui, petit. On reste près de la table ? Oui. Tes mains sont au chaud ? Un peu, maman. Ils posent le coquillage. La lampe tient le rond. Il brille. Tu le vois, le bord ? Oui, papa.&lt;/prosody&gt;&lt;break time="620ms"/&gt;&lt;/speak&gt;</t>
        </is>
      </c>
      <c r="G4" s="2" t="inlineStr">
        <is>
          <t>Nino garde la bouche fermée. Aniss cherche, un instant. J'ai vu un &lt;emphasis&gt;escargot&lt;/emphasis&gt;. Dans le coquillage ? Oui. Merci, Nino. Papa a vu les deux, près de la table. La ligne rose est là, Aniss ? Oui. Elle tourne. Nino approche l'oreille. Le coquillage est calme. Tu entends un bruit, Nino ? Un petit bruit. Aniss, tu entends aussi ? Un peu. Le ventre de Nino se desserre. Les épaules se relèvent un peu. Il est petit. Oui, petit. On reste près de la table ? Oui. Tes mains sont au chaud ? Un peu, maman. Ils posent le coquillage. La lampe tient le rond. Il brille. Tu le vois, le bord ? Oui,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122</v>
      </c>
      <c r="Z4" s="2" t="inlineStr">
        <is>
          <t>medium</t>
        </is>
      </c>
      <c r="AA4" s="2" t="n">
        <v>0.88</v>
      </c>
      <c r="AB4" s="2" t="n">
        <v>1.24</v>
      </c>
      <c r="AC4" s="2" t="inlineStr">
        <is>
          <t>medium</t>
        </is>
      </c>
      <c r="AD4" s="2" t="inlineStr">
        <is>
          <t>medium</t>
        </is>
      </c>
      <c r="AE4" s="2" t="inlineStr"/>
      <c r="AF4" s="2" t="inlineStr">
        <is>
          <t>medium</t>
        </is>
      </c>
      <c r="AG4" s="2" t="n">
        <v>0</v>
      </c>
      <c r="AH4" s="2" t="inlineStr">
        <is>
          <t>escargot</t>
        </is>
      </c>
      <c r="AI4" s="2" t="n">
        <v>200</v>
      </c>
      <c r="AJ4" s="2" t="n">
        <v>620</v>
      </c>
      <c r="AK4" s="2" t="n">
        <v>310</v>
      </c>
      <c r="AL4" s="2" t="inlineStr">
        <is>
          <t>bright</t>
        </is>
      </c>
      <c r="AM4" s="2" t="inlineStr">
        <is>
          <t>falling</t>
        </is>
      </c>
      <c r="AN4" s="2" t="n">
        <v>0.33</v>
      </c>
      <c r="AO4" s="2" t="inlineStr"/>
      <c r="AP4" s="2" t="inlineStr">
        <is>
          <t>ff_siwis</t>
        </is>
      </c>
      <c r="AQ4" s="2" t="n">
        <v>0.88</v>
      </c>
      <c r="AR4" s="2" t="n">
        <v>0.88</v>
      </c>
      <c r="AS4" s="2" t="n">
        <v>100</v>
      </c>
      <c r="AT4" s="2" t="n">
        <v>50</v>
      </c>
      <c r="AU4" s="2" t="n">
        <v>8</v>
      </c>
      <c r="AV4" s="2" t="inlineStr">
        <is>
          <t>arc=résolution; intention=faire_vivre_le_geste; emotion=retenue puis fierté_calme; intensite=2; destinataire=enfant; sous_texte=il_referme_la_bouche_aniss_trouve; tempo=posé; sourire=léger; respiration=relâchée</t>
        </is>
      </c>
      <c r="AW4" t="inlineStr">
        <is>
          <t>narrateur|Nino garde la bouche fermée.
narrateur|Aniss cherche, un instant.
copain|J'ai vu un escargot.
enfant-m|Dans le coquillage ?
copain|Oui.
papa|Merci, Nino.
narrateur|Papa a vu les deux, près de la table.
maman|La ligne rose est là, Aniss ?
copain|Oui.
enfant-m|Elle tourne.
narrateur|Nino approche l'oreille.
narrateur|Le coquillage est calme.
papa|Tu entends un bruit, Nino ?
enfant-m|Un petit bruit.
maman|Aniss, tu entends aussi ?
copain|Un peu.
narrateur|Le ventre de Nino se desserre.
narrateur|Les épaules se relèvent un peu.
enfant-m|Il est petit.
copain|Oui, petit.
papa|On reste près de la table ?
enfant-m|Oui.
maman|Tes mains sont au chaud ?
enfant-m|Un peu, maman.
narrateur|Ils posent le coquillage.
narrateur|La lampe tient le rond.
enfant-m|Il brille.
papa|Tu le vois, le bord ?
enfant-m|Oui, papa.</t>
        </is>
      </c>
    </row>
    <row r="5">
      <c r="A5" s="2" t="inlineStr">
        <is>
          <t>CHK_T0000_P0000_END</t>
        </is>
      </c>
      <c r="B5" s="5" t="inlineStr">
        <is>
          <t>passage</t>
        </is>
      </c>
      <c r="C5" s="2" t="inlineStr">
        <is>
          <t>n4</t>
        </is>
      </c>
      <c r="D5" s="2" t="inlineStr">
        <is>
          <t>DIF.PAR.002</t>
        </is>
      </c>
      <c r="E5" s="2" t="inlineStr">
        <is>
          <t>Maman approche le coquillage. Elle le tend vers Aniss. J'écoute, maintenant ! Aniss le pose contre l'oreille. J'entends. Aniss cherche le mot. Sa bouche reste ouverte. Nino connaît le mot. Il ouvre la bouche, trop vite. Le mot pousse, tout près. Oh. Nino referme la bouche. Il pose ses mains. Personne ne dit la suite. Sur le bord, un éclat de coquillage luit. Là, sur le bord. Tu entends, Aniss ? Aniss ne dit rien. Il souffle, puis écoute. La mer. Dans le coquillage ? Oui. On range la boîte ? Oui, papa. La boîte sent le bois sec. Le coquillage glisse dedans. Il est à sa place. Le couvercle, Aniss ? Oui. La lampe est calme, Nino ? Oui, papa. Un rond reste sur la table. Il allume le bord.</t>
        </is>
      </c>
      <c r="F5" s="2" t="inlineStr">
        <is>
          <t>&lt;speak&gt;&lt;prosody rate="medium" pitch="medium"&gt;Maman approche le coquillage. Elle le tend vers Aniss. J'écoute, maintenant ! Aniss le pose contre l'oreille. J'entends. Aniss cherche le mot. Sa bouche reste ouverte. Nino connaît le mot. Il ouvre la bouche, trop vite. Le mot pousse, tout près. Oh. Nino referme la bouche. Il pose ses mains. Personne ne dit la suite. Sur le bord, un &lt;emphasis level="moderate"&gt;éclat de coquillage&lt;/emphasis&gt; luit. Là, sur le bord. Tu entends, Aniss ? Aniss ne dit rien. Il souffle, puis écoute. La mer. Dans le coquillage ? Oui. On range la boîte ? Oui, papa. La boîte sent le bois sec. Le coquillage glisse dedans. Il est à sa place. Le couvercle, Aniss ? Oui. La lampe est calme, Nino ? Oui, papa. Un rond reste sur la table. Il allume le bord.&lt;/prosody&gt;&lt;break time="480ms"/&gt;&lt;/speak&gt;</t>
        </is>
      </c>
      <c r="G5" s="2" t="inlineStr">
        <is>
          <t>Maman approche le coquillage. Elle le tend vers Aniss. J'écoute, maintenant ! Aniss le pose contre l'oreille. J'entends. Aniss cherche le mot. Sa bouche reste ouverte. Nino connaît le mot. Il ouvre la bouche, trop vite. Le mot pousse, tout près. Oh. Nino referme la bouche. Il pose ses mains. Personne ne dit la suite. Sur le bord, un &lt;emphasis&gt;éclat de coquillage&lt;/emphasis&gt; luit. Là, sur le bord. Tu entends, Aniss ? Aniss ne dit rien. Il souffle, puis écoute. La mer. Dans le coquillage ? Oui. On range la boîte ? Oui, papa. La boîte sent le bois sec. Le coquillage glisse dedans. Il est à sa place. Le couvercle, Aniss ? Oui. La lampe est calme, Nino ? Oui, papa. Un rond reste sur la table. Il allume le bord.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128</v>
      </c>
      <c r="Z5" s="2" t="inlineStr">
        <is>
          <t>medium</t>
        </is>
      </c>
      <c r="AA5" s="2" t="n">
        <v>0.92</v>
      </c>
      <c r="AB5" s="2" t="n">
        <v>1.18</v>
      </c>
      <c r="AC5" s="2" t="inlineStr">
        <is>
          <t>medium</t>
        </is>
      </c>
      <c r="AD5" s="2" t="inlineStr">
        <is>
          <t>medium</t>
        </is>
      </c>
      <c r="AE5" s="2" t="inlineStr"/>
      <c r="AF5" s="2" t="inlineStr">
        <is>
          <t>medium</t>
        </is>
      </c>
      <c r="AG5" s="2" t="n">
        <v>0</v>
      </c>
      <c r="AH5" s="2" t="inlineStr">
        <is>
          <t>éclat de coquillage</t>
        </is>
      </c>
      <c r="AI5" s="2" t="n">
        <v>200</v>
      </c>
      <c r="AJ5" s="2" t="n">
        <v>480</v>
      </c>
      <c r="AK5" s="2" t="n">
        <v>280</v>
      </c>
      <c r="AL5" s="2" t="inlineStr">
        <is>
          <t>lively</t>
        </is>
      </c>
      <c r="AM5" s="2" t="inlineStr">
        <is>
          <t>dynamic</t>
        </is>
      </c>
      <c r="AN5" s="2" t="n">
        <v>0.35</v>
      </c>
      <c r="AO5" s="2" t="inlineStr"/>
      <c r="AP5" s="2" t="inlineStr">
        <is>
          <t>ff_siwis</t>
        </is>
      </c>
      <c r="AQ5" s="2" t="n">
        <v>0.92</v>
      </c>
      <c r="AR5" s="2" t="n">
        <v>0.92</v>
      </c>
      <c r="AS5" s="2" t="n">
        <v>100</v>
      </c>
      <c r="AT5" s="2" t="n">
        <v>50</v>
      </c>
      <c r="AU5" s="2" t="n">
        <v>8</v>
      </c>
      <c r="AV5" s="2" t="inlineStr">
        <is>
          <t>arc=action; intention=entraîner; emotion=élan puis prudence; intensite=2; destinataire=enfant; sous_texte=l_oreille_la_mer_il_referme_encore; tempo=un peu vif puis posé; sourire=léger; respiration=courte</t>
        </is>
      </c>
      <c r="AW5" t="inlineStr">
        <is>
          <t>narrateur|Maman approche le coquillage.
narrateur|Elle le tend vers Aniss.
enfant-m|J'écoute, maintenant !
narrateur|Aniss le pose contre l'oreille.
copain|J'entends.
narrateur|Aniss cherche le mot.
narrateur|Sa bouche reste ouverte.
narrateur|Nino connaît le mot.
narrateur|Il ouvre la bouche, trop vite.
narrateur|Le mot pousse, tout près.
enfant-m|Oh.
narrateur|Nino referme la bouche.
narrateur|Il pose ses mains.
narrateur|Personne ne dit la suite.
narrateur|Sur le bord, un éclat de coquillage luit.
enfant-m|Là, sur le bord.
enfant-m|Tu entends, Aniss ?
narrateur|Aniss ne dit rien.
narrateur|Il souffle, puis écoute.
copain|La mer.
enfant-m|Dans le coquillage ?
copain|Oui.
papa|On range la boîte ?
enfant-m|Oui, papa.
narrateur|La boîte sent le bois sec.
narrateur|Le coquillage glisse dedans.
enfant-m|Il est à sa place.
maman|Le couvercle, Aniss ?
copain|Oui.
papa|La lampe est calme, Nino ?
enfant-m|Oui, papa.
maman|Un rond reste sur la table.
enfant-m|Il allume le bord.</t>
        </is>
      </c>
    </row>
    <row r="6">
      <c r="A6" s="2" t="inlineStr">
        <is>
          <t>CHK_T0000_P0000_END_F0001</t>
        </is>
      </c>
      <c r="B6" s="6" t="inlineStr">
        <is>
          <t>passage_fin</t>
        </is>
      </c>
      <c r="C6" s="2" t="inlineStr">
        <is>
          <t>n4</t>
        </is>
      </c>
      <c r="D6" s="2" t="inlineStr">
        <is>
          <t>DIF.PAR.002</t>
        </is>
      </c>
      <c r="E6" s="2" t="inlineStr">
        <is>
          <t>Ils restent près de la table. Maman ferme un peu la boîte. Le coquillage est dedans, papa. Tu l'as vu, toi ? Oui, près de la lampe. On est bien, ici. Nino tapote le couvercle du doigt. Il a une trace de bois. Tu la vois, la trace ? Oui, maman. Le coquillage est resté, Nino. Oui, avec Aniss. Le coquillage est resté. Ça sent le bois, un peu tiède. Et la lampe, maman. Oui, dans l'air. La boîte reste sur la table. Un éclat de coquillage tient sur le bord.</t>
        </is>
      </c>
      <c r="F6" s="2" t="inlineStr">
        <is>
          <t>&lt;speak&gt;&lt;prosody rate="slow" pitch="-2st"&gt;Ils restent près de la table. Maman ferme un peu la boîte. Le coquillage est dedans, papa. Tu l'as vu, toi ? Oui, près de la lampe. On est bien, ici. Nino tapote le couvercle du doigt. Il a une trace de bois. Tu la vois, la trace ? Oui, maman. Le coquillage est resté, Nino. Oui, avec Aniss. Le coquillage est resté. Ça sent le bois, un peu tiède. Et la lampe, maman. Oui, dans l'air. La boîte reste sur la table. Un &lt;emphasis level="moderate"&gt;éclat de coquillage&lt;/emphasis&gt; tient sur le bord.&lt;/prosody&gt;&lt;break time="980ms"/&gt;&lt;/speak&gt;</t>
        </is>
      </c>
      <c r="G6" s="2" t="inlineStr">
        <is>
          <t>&lt;low-pitch&gt;&lt;soft&gt;&lt;slow&gt;Ils restent près de la table. Maman ferme un peu la boîte. Le coquillage est dedans, papa. Tu l'as vu, toi ? Oui, près de la lampe. On est bien, ici. Nino tapote le couvercle du doigt. Il a une trace de bois. Tu la vois, la trace ? Oui, maman. Le coquillage est resté, Nino. Oui, avec Aniss. Le coquillage est resté. Ça sent le bois, un peu tiède. Et la lampe, maman. Oui, dans l'air. La boîte reste sur la table. Un &lt;emphasis&gt;éclat de coquillage&lt;/emphasis&gt; tient sur le bord.&lt;/slow&gt;&lt;/soft&gt;&lt;/low-pitch&gt;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102</v>
      </c>
      <c r="Z6" s="2" t="inlineStr">
        <is>
          <t>slow</t>
        </is>
      </c>
      <c r="AA6" s="2" t="n">
        <v>0.8</v>
      </c>
      <c r="AB6" s="2" t="n">
        <v>1.36</v>
      </c>
      <c r="AC6" s="2" t="inlineStr">
        <is>
          <t>low</t>
        </is>
      </c>
      <c r="AD6" s="2" t="inlineStr">
        <is>
          <t>-2st</t>
        </is>
      </c>
      <c r="AE6" s="2" t="inlineStr">
        <is>
          <t>low-pitch</t>
        </is>
      </c>
      <c r="AF6" s="2" t="inlineStr">
        <is>
          <t>soft</t>
        </is>
      </c>
      <c r="AG6" s="2" t="n">
        <v>-3</v>
      </c>
      <c r="AH6" s="2" t="inlineStr">
        <is>
          <t>éclat de coquillage</t>
        </is>
      </c>
      <c r="AI6" s="2" t="n">
        <v>200</v>
      </c>
      <c r="AJ6" s="2" t="n">
        <v>980</v>
      </c>
      <c r="AK6" s="2" t="n">
        <v>380</v>
      </c>
      <c r="AL6" s="2" t="inlineStr">
        <is>
          <t>calm</t>
        </is>
      </c>
      <c r="AM6" s="2" t="inlineStr">
        <is>
          <t>falling</t>
        </is>
      </c>
      <c r="AN6" s="2" t="n">
        <v>0.29</v>
      </c>
      <c r="AO6" s="2" t="inlineStr"/>
      <c r="AP6" s="2" t="inlineStr">
        <is>
          <t>ff_siwis</t>
        </is>
      </c>
      <c r="AQ6" s="2" t="n">
        <v>0.8</v>
      </c>
      <c r="AR6" s="2" t="n">
        <v>0.8</v>
      </c>
      <c r="AS6" s="2" t="n">
        <v>82</v>
      </c>
      <c r="AT6" s="2" t="n">
        <v>42</v>
      </c>
      <c r="AU6" s="2" t="n">
        <v>12</v>
      </c>
      <c r="AV6" s="2" t="inlineStr">
        <is>
          <t>arc=retour; intention=refermer; emotion=tendresse_et_fierté_calme; intensite=1; destinataire=enfant; sous_texte=l_eclat_du_debut_tient_sur_le_bord; tempo=très posé; sourire=léger; respiration=ample</t>
        </is>
      </c>
      <c r="AW6" t="inlineStr">
        <is>
          <t>narrateur|Ils restent près de la table.
narrateur|Maman ferme un peu la boîte.
enfant-m|Le coquillage est dedans, papa.
papa|Tu l'as vu, toi ?
enfant-m|Oui, près de la lampe.
maman|On est bien, ici.
narrateur|Nino tapote le couvercle du doigt.
enfant-m|Il a une trace de bois.
maman|Tu la vois, la trace ?
enfant-m|Oui, maman.
papa|Le coquillage est resté, Nino.
enfant-m|Oui, avec Aniss.
copain|Le coquillage est resté.
narrateur|Ça sent le bois, un peu tiède.
enfant-m|Et la lampe, maman.
maman|Oui, dans l'air.
narrateur|La boîte reste sur la table.
narrateur|Un éclat de coquillage tient sur le bord.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2026-09-05T13:57:34Z</dcterms:modified>
</cp:coreProperties>
</file>