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Léonie reprend ses affaires au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Léonie joue au jardin, près de maman. La terre est fraîche. Léonie a un seau vert. Elle a un manteau rouge. Elle a son doudou beige. Léonie verse l'eau. Ça fait ploc. C'est l'heure. On va reprendre ses affaires avant de partir. Léonie cherche le seau. Elle le prend. Léonie cherche le manteau. Elle le prend. Léonie cherche le doudou. Elle le prend. Ses affaires sont dans ses mains. Merci Léonie. Elles marchent vers la maison.</t>
        </is>
      </c>
      <c r="F2" s="2" t="inlineStr">
        <is>
          <t>&lt;speak&gt;&lt;prosody rate="slow" pitch="medium"&gt;Léonie joue au jardin, près de maman. La terre est fraîche. Léonie a un seau vert. Elle a un manteau rouge. Elle a son doudou beige. Léonie verse l'eau. Ça fait ploc. Maman dit : c'est l'heure. On va &lt;emphasis level="moderate"&gt;reprendre&lt;/emphasis&gt; ses affaires avant de partir. Léonie cherche le seau. Elle le prend. Léonie cherche le manteau. Elle le prend. Léonie cherche le doudou. Elle le prend. Ses affaires sont dans ses mains. Maman dit : merci Léonie. Elles marchent vers la maison.&lt;/prosody&gt;&lt;break time="400ms"/&gt;&lt;/speak&gt;</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narrateur|Léonie joue au jardin, près de maman. La terre est fraîche. Léonie a un seau vert. Elle a un manteau rouge. Elle a son doudou beige. Léonie verse l'eau. Ça fait ploc.
maman|C'est l'heure. On va reprendre ses affaires avant de partir.
narrateur|Léonie cherche le seau. Elle le prend. Léonie cherche le manteau. Elle le prend. Léonie cherche le doudou. Elle le prend. Ses affaires sont dans ses mains.
maman|Merci Léonie.
narrateur|Elles marchent vers la maison.</t>
        </is>
      </c>
      <c r="AX2" t="inlineStr"/>
    </row>
    <row r="3">
      <c r="A3" s="2" t="inlineStr">
        <is>
          <t>CHK_T0000_P0000_Q0001</t>
        </is>
      </c>
      <c r="B3" s="4" t="inlineStr">
        <is>
          <t>passage_question</t>
        </is>
      </c>
      <c r="C3" s="2" t="inlineStr">
        <is>
          <t>n2</t>
        </is>
      </c>
      <c r="D3" s="2" t="inlineStr">
        <is>
          <t>AUT.AFF.003</t>
        </is>
      </c>
      <c r="E3" s="2" t="inlineStr">
        <is>
          <t>Avant de partir, que fait Léonie ?</t>
        </is>
      </c>
      <c r="F3" s="2" t="inlineStr">
        <is>
          <t>&lt;speak&gt;&lt;prosody rate="slow" pitch="medium"&gt;&lt;emphasis level="moderate"&gt;avant&lt;/emphasis&gt; de partir, que fait Léonie ?&lt;/prosody&gt;&lt;break time="250ms"/&gt;&lt;/speak&gt;</t>
        </is>
      </c>
      <c r="G3" s="2" t="inlineStr">
        <is>
          <t>&lt;slow&gt;&lt;emphasis&gt;avant&lt;/emphasis&gt; de partir, que fait Léonie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ses affaires.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Léonie ?</t>
        </is>
      </c>
      <c r="AX3" t="inlineStr"/>
    </row>
    <row r="4">
      <c r="A4" s="2" t="inlineStr">
        <is>
          <t>CHK_T0000_P0000_C0001</t>
        </is>
      </c>
      <c r="B4" s="5" t="inlineStr">
        <is>
          <t>passage</t>
        </is>
      </c>
      <c r="C4" s="2" t="inlineStr">
        <is>
          <t>n2</t>
        </is>
      </c>
      <c r="D4" s="2" t="inlineStr">
        <is>
          <t>AUT.AFF.003</t>
        </is>
      </c>
      <c r="E4" s="2" t="inlineStr">
        <is>
          <t>Léonie a cherché. Elle a repris le seau. Elle a repris le manteau. Elle a repris le doudou. C'était avant de partir.</t>
        </is>
      </c>
      <c r="F4" s="2" t="inlineStr">
        <is>
          <t>&lt;speak&gt;&lt;prosody rate="slow" pitch="medium"&gt;Léonie a cherché. Elle a repris le seau. Elle a repris le manteau. Elle a repris le doudou. C'était &lt;emphasis level="moderate"&gt;avant&lt;/emphasis&gt; de partir.&lt;/prosody&gt;&lt;break time="450ms"/&gt;&lt;/speak&gt;</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narrateur|Léonie a cherché. Elle a repris le seau. Elle a repris le manteau. Elle a repris le doudou. C'était avant de partir.</t>
        </is>
      </c>
      <c r="AX4" t="inlineStr"/>
    </row>
    <row r="5">
      <c r="A5" s="2" t="inlineStr">
        <is>
          <t>CHK_T0000_P0000_END</t>
        </is>
      </c>
      <c r="B5" s="5" t="inlineStr">
        <is>
          <t>passage</t>
        </is>
      </c>
      <c r="C5" s="2" t="inlineStr">
        <is>
          <t>n4</t>
        </is>
      </c>
      <c r="D5" s="2" t="inlineStr">
        <is>
          <t>AUT.AFF.003</t>
        </is>
      </c>
      <c r="E5" s="2" t="inlineStr">
        <is>
          <t>Léonie tient le seau. Le doudou est contre elle. Maman est à côté.</t>
        </is>
      </c>
      <c r="F5" s="2" t="inlineStr">
        <is>
          <t>&lt;speak&gt;&lt;prosody rate="slow" pitch="medium"&gt;Léonie tient le seau. Le doudou est contre elle. Maman est à côté.&lt;/prosody&gt;&lt;break time="450ms"/&gt;&lt;/speak&gt;</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narrateur|Léonie tient le seau. Le doudou est contre elle. Maman est à côté.</t>
        </is>
      </c>
      <c r="AX5"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