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ATOM-DIF.BES.002-07</t>
        </is>
      </c>
    </row>
    <row r="3">
      <c r="A3" t="inlineStr">
        <is>
          <t>editorial_id</t>
        </is>
      </c>
      <c r="B3" t="inlineStr">
        <is>
          <t>ATOM-DIF.BES.002-07</t>
        </is>
      </c>
    </row>
    <row r="4">
      <c r="A4" t="inlineStr">
        <is>
          <t>kind</t>
        </is>
      </c>
      <c r="B4" t="inlineStr">
        <is>
          <t>atomic</t>
        </is>
      </c>
    </row>
    <row r="5">
      <c r="A5" t="inlineStr">
        <is>
          <t>title</t>
        </is>
      </c>
      <c r="B5" t="inlineStr">
        <is>
          <t>Amandine invite sans forcer</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DIF.BES.002</t>
        </is>
      </c>
    </row>
    <row r="10">
      <c r="A10" t="inlineStr">
        <is>
          <t>secondary_lessons</t>
        </is>
      </c>
    </row>
    <row r="11">
      <c r="A11" t="inlineStr">
        <is>
          <t>domain</t>
        </is>
      </c>
      <c r="B11" t="inlineStr">
        <is>
          <t>DIF</t>
        </is>
      </c>
    </row>
    <row r="12">
      <c r="A12" t="inlineStr">
        <is>
          <t>subdomain</t>
        </is>
      </c>
      <c r="B12" t="inlineStr">
        <is>
          <t>DIF.BES</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 dînette</t>
        </is>
      </c>
    </row>
    <row r="17">
      <c r="A17" t="inlineStr">
        <is>
          <t>characters</t>
        </is>
      </c>
      <c r="B17" t="inlineStr">
        <is>
          <t>Amandine, Nora,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DIF.BES.002</t>
        </is>
      </c>
      <c r="E2" s="2" t="inlineStr">
        <is>
          <t>Amandine est à la cuisine. Les petites assiettes sont sur le tapis. Maman ouvre la porte. Nora arrive. Amandine veut jouer. Elle va proposer un jeu. Tu viens ? Non. Amandine regarde maman. On peut proposer. On peut accepter plusieurs réponses. Oui. Non. Regarder. Plus tard. D'accord. Elle pose une tasse. Nora s'assoit près du buffet. Elle regarde. Amandine laisse Nora à sa place. Elle propose encore, tout doux. Plus tard, tu viens ? Je regarde. Maman sourit. Regarder, c'est une réponse. On peut accepter plusieurs réponses. Amandine verse de l'eau dans une tasse. Nora avance un peu. Elle ne touche pas. C'est bien. Tu veux une tasse ? Plus tard. D'accord. Elle continue. Maman chante tout bas. Amandine va proposer : on sert le thé. Nora hoche la tête. Elle vient. Elle pose une cuillère. Puis elle s'arrête. Amandine accepte. Elles restent près des tasses. Tu as su proposer. Tu as su accepter. Plusieurs réponses sont possibles.</t>
        </is>
      </c>
      <c r="F2" s="2" t="inlineStr">
        <is>
          <t>&lt;speak&gt;&lt;prosody rate="slow" pitch="medium"&gt;Amandine est à la cuisine. Les petites assiettes sont sur le tapis. Maman ouvre la porte. Nora arrive. Amandine veut jouer. Elle va &lt;emphasis level="moderate"&gt;proposer&lt;/emphasis&gt;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possibles.&lt;/prosody&gt;&lt;break time="400ms"/&gt;&lt;/speak&gt;</t>
        </is>
      </c>
      <c r="G2" s="2" t="inlineStr">
        <is>
          <t>&lt;slow&gt;Amandine est à la cuisine. Les petites assiettes sont sur le tapis. Maman ouvre la porte. Nora arrive. Amandine veut jouer. Elle va &lt;emphasis&gt;proposer&lt;/emphasis&gt; un jeu. Amandine dit : tu viens ? Nora dit : non. Amandine regarde maman. Maman dit : on peut proposer. On peut accepter plusieurs réponses. Oui. Non. Regarder. Plus tard. Amandine dit : d'accord. Elle pose une tasse. Nora s'assoit près du buffet. Elle regarde. Amandine laisse Nora à sa place. Elle propose encore, tout doux. Amandine dit : plus tard, tu viens ? Nora dit : je regarde. Maman sourit. Maman dit : regarder, c'est une réponse. On peut accepter plusieurs réponses. Amandine verse de l'eau dans une tasse. Nora avance un peu. Elle ne touche pas. C'est bien. Amandine dit : tu veux une tasse ? Nora dit : plus tard. Amandine dit : d'accord. Elle continue. Maman chante tout bas. Amandine va proposer : on sert le thé. Nora hoche la tête. Elle vient. Elle pose une cuillère. Puis elle s'arrête. Amandine accepte. Elles restent près des tasses. Maman dit : tu as su proposer. Tu as su accepter. Plusieurs réponses sont possibles.&lt;/slow&gt;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proposer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narrateur|Amandine est à la cuisine. Les petites assiettes sont sur le tapis. Maman ouvre la porte. Nora arrive. Amandine veut jouer. Elle va proposer un jeu.
enfant-f|Tu viens ?
copine|Non.
narrateur|Amandine regarde maman.
maman|On peut proposer. On peut accepter plusieurs réponses. Oui. Non. Regarder. Plus tard.
enfant-f|D'accord. Elle pose une tasse.
narrateur|Nora s'assoit près du buffet. Elle regarde. Amandine laisse Nora à sa place. Elle propose encore, tout doux.
enfant-f|Plus tard, tu viens ?
copine|Je regarde. Maman sourit.
maman|Regarder, c'est une réponse. On peut accepter plusieurs réponses.
narrateur|Amandine verse de l'eau dans une tasse. Nora avance un peu. Elle ne touche pas. C'est bien.
enfant-f|Tu veux une tasse ?
copine|Plus tard.
enfant-f|D'accord. Elle continue. Maman chante tout bas.
narrateur|Amandine va proposer : on sert le thé. Nora hoche la tête. Elle vient. Elle pose une cuillère. Puis elle s'arrête. Amandine accepte. Elles restent près des tasses.
maman|Tu as su proposer. Tu as su accepter. Plusieurs réponses sont possibles.</t>
        </is>
      </c>
      <c r="AX2" t="inlineStr"/>
    </row>
    <row r="3">
      <c r="A3" s="2" t="inlineStr">
        <is>
          <t>CHK_T0000_P0000_Q0001</t>
        </is>
      </c>
      <c r="B3" s="4" t="inlineStr">
        <is>
          <t>passage_question</t>
        </is>
      </c>
      <c r="C3" s="2" t="inlineStr">
        <is>
          <t>n2</t>
        </is>
      </c>
      <c r="D3" s="2" t="inlineStr">
        <is>
          <t>DIF.BES.002</t>
        </is>
      </c>
      <c r="E3" s="2" t="inlineStr">
        <is>
          <t>Amandine invite Nora. Que fait-on ?</t>
        </is>
      </c>
      <c r="F3" s="2" t="inlineStr">
        <is>
          <t>&lt;speak&gt;&lt;prosody rate="slow" pitch="medium"&gt;Amandine invite Nora. Que fait-on ?&lt;/prosody&gt;&lt;break time="250ms"/&gt;&lt;/speak&gt;</t>
        </is>
      </c>
      <c r="G3" s="2" t="inlineStr">
        <is>
          <t>&lt;slow&gt;Amandine invite Nora. Que fait-on ?&lt;/slow&gt;</t>
        </is>
      </c>
      <c r="H3" s="2" t="inlineStr">
        <is>
          <t>proposer</t>
        </is>
      </c>
      <c r="I3" s="2" t="inlineStr">
        <is>
          <t>proposer | inviter | accepter | d'accord</t>
        </is>
      </c>
      <c r="J3" s="2" t="inlineStr">
        <is>
          <t>Oui, c'est la bonne réponse.</t>
        </is>
      </c>
      <c r="K3" s="2" t="inlineStr">
        <is>
          <t>Tu étais presque.</t>
        </is>
      </c>
      <c r="L3" s="2" t="inlineStr">
        <is>
          <t>On peut proposer. On peut accepter. Que fait-on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narrateur|Amandine invite Nora. Que fait-on ?</t>
        </is>
      </c>
      <c r="AX3" t="inlineStr"/>
    </row>
    <row r="4">
      <c r="A4" s="2" t="inlineStr">
        <is>
          <t>CHK_T0000_P0000_C0001</t>
        </is>
      </c>
      <c r="B4" s="5" t="inlineStr">
        <is>
          <t>passage</t>
        </is>
      </c>
      <c r="C4" s="2" t="inlineStr">
        <is>
          <t>n2</t>
        </is>
      </c>
      <c r="D4" s="2" t="inlineStr">
        <is>
          <t>DIF.BES.002</t>
        </is>
      </c>
      <c r="E4" s="2" t="inlineStr">
        <is>
          <t>Amandine a su proposer. Nora a dit non, puis regarder. Amandine a pu accepter plusieurs réponses.</t>
        </is>
      </c>
      <c r="F4" s="2" t="inlineStr">
        <is>
          <t>&lt;speak&gt;&lt;prosody rate="slow" pitch="medium"&gt;Amandine a su &lt;emphasis level="moderate"&gt;proposer&lt;/emphasis&gt;. Nora a dit non, puis regarder. Amandine a pu accepter plusieurs réponses.&lt;/prosody&gt;&lt;break time="450ms"/&gt;&lt;/speak&gt;</t>
        </is>
      </c>
      <c r="G4" s="2" t="inlineStr">
        <is>
          <t>&lt;slow&gt;Amandine a su &lt;emphasis&gt;proposer&lt;/emphasis&gt;. Nora a dit non, puis regarder. Amandine a pu accepter plusieurs réponses.&lt;/slow&gt;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proposer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narrateur|Amandine a su proposer. Nora a dit non, puis regarder. Amandine a pu accepter plusieurs réponses.</t>
        </is>
      </c>
      <c r="AX4" t="inlineStr"/>
    </row>
    <row r="5">
      <c r="A5" s="2" t="inlineStr">
        <is>
          <t>CHK_T0000_P0000_END</t>
        </is>
      </c>
      <c r="B5" s="5" t="inlineStr">
        <is>
          <t>passage</t>
        </is>
      </c>
      <c r="C5" s="2" t="inlineStr">
        <is>
          <t>n4</t>
        </is>
      </c>
      <c r="D5" s="2" t="inlineStr">
        <is>
          <t>DIF.BES.002</t>
        </is>
      </c>
      <c r="E5" s="2" t="inlineStr">
        <is>
          <t>On range. Amandine met une tasse dans la boîte. Nora met la cuillère.</t>
        </is>
      </c>
      <c r="F5" s="2" t="inlineStr">
        <is>
          <t>&lt;speak&gt;&lt;prosody rate="slow" pitch="medium"&gt;Maman dit : on range. Amandine met une tasse dans la boîte. Nora met la cuillère.&lt;/prosody&gt;&lt;break time="450ms"/&gt;&lt;/speak&gt;</t>
        </is>
      </c>
      <c r="G5" s="2" t="inlineStr">
        <is>
          <t>&lt;slow&gt;Maman dit : on range. Amandine met une tasse dans la boîte. Nora met la cuillère.&lt;/slow&gt;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maman|On range.
narrateur|Amandine met une tasse dans la boîte. Nora met la cuillère.</t>
        </is>
      </c>
      <c r="AX5" t="inlineStr"/>
    </row>
    <row r="6">
      <c r="A6" s="2" t="inlineStr">
        <is>
          <t>CHK_T0000_P0000_END_F0001</t>
        </is>
      </c>
      <c r="B6" s="6" t="inlineStr">
        <is>
          <t>passage_fin</t>
        </is>
      </c>
      <c r="C6" s="2" t="inlineStr">
        <is>
          <t>n4</t>
        </is>
      </c>
      <c r="D6" s="2" t="inlineStr">
        <is>
          <t>DIF.BES.002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2026-09-03T10:27:59Z</dcterms:created>
  <dcterms:modified xmlns:dcterms="http://purl.org/dc/terms/" xmlns:xsi="http://www.w3.org/2001/XMLSchema-instance" xsi:type="dcterms:W3CDTF">2026-09-03T17:36:33Z</dcterms:modified>
</cp:coreProperties>
</file>