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Éléonore ne rit pas de l'apparence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matin, maman accompagne Éléonore au square. Un camarade arrive. Il a des lunettes. Il a les cheveux bouclés. Il porte un gilet bleu. Éléonore regarde. Un autre enfant laisse sortir un petit rire. Maman s'approche tout de suite. On ne va pas rire de l'apparence. Les lunettes aident à voir. Les cheveux sont les cheveux. L'habit tient chaud. On joue. Éléonore hoche la tête. Elle va vers le camarade. Tu viens aux cerceaux. Ils font rouler un cerceau. Plus tard, près du bac, un enfant regarde encore les lunettes. On ne va pas rire. On joue. On ne rit pas des lunettes, des cheveux ou d'un habit. On ne va pas rire de l'apparence. On joue ensemble.</t>
        </is>
      </c>
      <c r="F2" s="2" t="inlineStr">
        <is>
          <t>&lt;speak&gt;&lt;prosody rate="medium" pitch="medium"&gt;Le matin, maman accompagne Éléonore au square. Un camarade arrive. Il a des lunettes. Il a les cheveux bouclés. Il porte un gilet bleu. Éléonore regarde. Un autre enfant laisse sortir un petit rire. Maman s'approche tout de suite. Maman dit : on ne va &lt;emphasis level="moderate"&gt;pas&lt;/emphasis&gt;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ensemble.&lt;/prosody&gt;&lt;break time="400ms"/&gt;&lt;/speak&gt;</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maman accompagne Éléonore au square. Un camarade arrive. Il a des lunettes. Il a les cheveux bouclés. Il porte un gilet bleu. Éléonore regarde. Un autre enfant laisse sortir un petit rire. Maman s'approche tout de suite.
maman|On ne va pas rire de l'apparence.
narrateur|Les lunettes aident à voir. Les cheveux sont les cheveux. L'habit tient chaud. On joue. Éléonore hoche la tête. Elle va vers le camarade.
enfant-f|Tu viens aux cerceaux. Ils font rouler un cerceau. Plus tard, près du bac, un enfant regarde encore les lunettes.
enfant-f|On ne va pas rire. On joue. On ne rit pas des lunettes, des cheveux ou d'un habit. On ne va pas rire de l'apparence. On joue ensemble.</t>
        </is>
      </c>
      <c r="AX2" t="inlineStr"/>
    </row>
    <row r="3">
      <c r="A3" s="2" t="inlineStr">
        <is>
          <t>CHK_T0000_P0000_Q0001</t>
        </is>
      </c>
      <c r="B3" s="4" t="inlineStr">
        <is>
          <t>passage_question</t>
        </is>
      </c>
      <c r="C3" s="2" t="inlineStr">
        <is>
          <t>n2</t>
        </is>
      </c>
      <c r="D3" s="2" t="inlineStr">
        <is>
          <t>DIF.COR.003</t>
        </is>
      </c>
      <c r="E3" s="2" t="inlineStr">
        <is>
          <t>Le camarade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camarade a des lunettes. Que fait-on ?</t>
        </is>
      </c>
      <c r="AX3" t="inlineStr"/>
    </row>
    <row r="4">
      <c r="A4" s="2" t="inlineStr">
        <is>
          <t>CHK_T0000_P0000_C0001</t>
        </is>
      </c>
      <c r="B4" s="5" t="inlineStr">
        <is>
          <t>passage</t>
        </is>
      </c>
      <c r="C4" s="2" t="inlineStr">
        <is>
          <t>n2</t>
        </is>
      </c>
      <c r="D4" s="2" t="inlineStr">
        <is>
          <t>DIF.COR.003</t>
        </is>
      </c>
      <c r="E4" s="2" t="inlineStr">
        <is>
          <t>Éléonore a entendu maman. On ne va pas rire de l'apparence. Elle a joué avec le camarade.</t>
        </is>
      </c>
      <c r="F4" s="2" t="inlineStr">
        <is>
          <t>&lt;speak&gt;&lt;prosody rate="medium" pitch="medium"&gt;Éléonore a entendu maman. On ne va &lt;emphasis level="moderate"&gt;pas&lt;/emphasis&gt; rire de l'apparence. Elle a joué avec le camarade.&lt;/prosody&gt;&lt;break time="450ms"/&gt;&lt;/speak&gt;</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narrateur|Éléonore a entendu maman. On ne va pas rire de l'apparence. Elle a joué avec le camarade.</t>
        </is>
      </c>
      <c r="AX4" t="inlineStr"/>
    </row>
    <row r="5">
      <c r="A5" s="2" t="inlineStr">
        <is>
          <t>CHK_T0000_P0000_END</t>
        </is>
      </c>
      <c r="B5" s="5" t="inlineStr">
        <is>
          <t>passage</t>
        </is>
      </c>
      <c r="C5" s="2" t="inlineStr">
        <is>
          <t>n4</t>
        </is>
      </c>
      <c r="D5" s="2" t="inlineStr">
        <is>
          <t>DIF.COR.003</t>
        </is>
      </c>
      <c r="E5" s="2" t="inlineStr">
        <is>
          <t>Maman revient près du portail. Éléonore et le camarade se disent à demain.</t>
        </is>
      </c>
      <c r="F5" s="2" t="inlineStr">
        <is>
          <t>&lt;speak&gt;&lt;prosody rate="medium" pitch="medium"&gt;Maman revient près du portail. Éléonore et le camarade se disent à de&lt;emphasis level="moderate"&gt;main&lt;/emphasis&gt;.&lt;/prosody&gt;&lt;break time="450ms"/&gt;&lt;/speak&gt;</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revient près du portail. Éléonore et le camarade se disent à demain.</t>
        </is>
      </c>
      <c r="AX5"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