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ATOM-EMO.LEX.002-03</t>
        </is>
      </c>
    </row>
    <row r="3">
      <c r="A3" t="inlineStr">
        <is>
          <t>editorial_id</t>
        </is>
      </c>
      <c r="B3" t="inlineStr">
        <is>
          <t>ATOM-EMO.LEX.002-03</t>
        </is>
      </c>
    </row>
    <row r="4">
      <c r="A4" t="inlineStr">
        <is>
          <t>kind</t>
        </is>
      </c>
      <c r="B4" t="inlineStr">
        <is>
          <t>atomic</t>
        </is>
      </c>
    </row>
    <row r="5">
      <c r="A5" t="inlineStr">
        <is>
          <t>title</t>
        </is>
      </c>
      <c r="B5" t="inlineStr">
        <is>
          <t>Chloé est triste,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école</t>
        </is>
      </c>
    </row>
    <row r="17">
      <c r="A17" t="inlineStr">
        <is>
          <t>characters</t>
        </is>
      </c>
      <c r="B17" t="inlineStr">
        <is>
          <t>Chloé,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Chloé est dans le jardin avec maman. Son dessin a une tache d'eau. Chloé sent sa gorge serrée. Ses yeux sont mouillés. Je suis triste. Pleurer est permis. Pleurer permis. Chloé pleure un peu. Elle demande un câlin. Maman la serre. Le câlin est chaud. Chloé respire. Plus tard, à l'école, Lila part plus tôt. Chloé sent son ventre lourd. Elle se souvient. Elle dit à la maîtresse : je suis triste. Pleurer est permis. Chloé a les joues humides. Elle va vers maman, à la porte. Elle demande un câlin. Maman est là. Même leçon, autre lieu. Triste, on peut pleurer. On peut demander un câlin.</t>
        </is>
      </c>
      <c r="F2" s="2" t="inlineStr">
        <is>
          <t>&lt;speak&gt;&lt;prosody rate="medium" pitch="medium"&gt;Chloé est dans le jardin avec maman. Son dessin a une tache d'eau. Chloé sent sa gorge serrée. Ses yeux sont mouillés. Elle dit : je suis &lt;emphasis level="moderate"&gt;triste&lt;/emphasis&gt;. Maman dit : pleurer est permis. Pleurer permis. Chloé pleure un peu. Elle demande un câlin. Maman la serre. Le câlin est chaud. Chloé respire. Plus tard, à l'école, Lila part plus tôt. Chloé sent son ventre lourd. Elle se souvient. Elle dit à la maîtresse : je suis triste. La maîtresse dit : pleurer est permis. Chloé a les joues humides. Elle va vers maman, à la porte. Elle demande un câlin. Maman est là. Même leçon, autre lieu. Triste, on peut pleurer. On peut demander un câlin.&lt;/prosody&gt;&lt;break time="400ms"/&gt;&lt;/speak&gt;</t>
        </is>
      </c>
      <c r="G2" s="2" t="inlineStr">
        <is>
          <t>Chloé est dans le jardin avec maman. Son dessin a une tache d'eau. Chloé sent sa gorge serrée. Ses yeux sont mouillés. Elle dit : je suis &lt;emphasis&gt;triste&lt;/emphasis&gt;. Maman dit : pleurer est permis. Pleurer permis. Chloé pleure un peu. Elle demande un câlin. Maman la serre. Le câlin est chaud. Chloé respire. Plus tard, à l'école, Lila part plus tôt. Chloé sent son ventre lourd. Elle se souvient. Elle dit à la maîtresse : je suis triste. La maîtresse dit : pleurer est permis. Chloé a les joues humides. Elle va vers maman, à la porte. Elle demande un câlin. Maman est là. Même leçon, autre lieu. Triste, on peut pleurer. On peut demander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narrateur|Chloé est dans le jardin avec maman. Son dessin a une tache d'eau. Chloé sent sa gorge serrée. Ses yeux sont mouillés.
narrateur|Je suis triste.
maman|Pleurer est permis. Pleurer permis.
narrateur|Chloé pleure un peu. Elle demande un câlin. Maman la serre. Le câlin est chaud. Chloé respire. Plus tard, à l'école, Lila part plus tôt. Chloé sent son ventre lourd. Elle se souvient. Elle dit à la maîtresse : je suis triste.
maitresse|Pleurer est permis.
narrateur|Chloé a les joues humides. Elle va vers maman, à la porte. Elle demande un câlin. Maman est là. Même leçon, autre lieu. Triste, on peut pleurer. On peut demander un câlin.</t>
        </is>
      </c>
      <c r="AX2" t="inlineStr"/>
    </row>
    <row r="3">
      <c r="A3" s="2" t="inlineStr">
        <is>
          <t>CHK_T0000_P0000_Q0001</t>
        </is>
      </c>
      <c r="B3" s="4" t="inlineStr">
        <is>
          <t>passage_question</t>
        </is>
      </c>
      <c r="C3" s="2" t="inlineStr">
        <is>
          <t>n2</t>
        </is>
      </c>
      <c r="D3" s="2" t="inlineStr">
        <is>
          <t>EMO.LEX.002</t>
        </is>
      </c>
      <c r="E3" s="2" t="inlineStr">
        <is>
          <t>Chloé est triste. Que peut-elle faire ?</t>
        </is>
      </c>
      <c r="F3" s="2" t="inlineStr">
        <is>
          <t>&lt;speak&gt;&lt;prosody rate="medium" pitch="medium"&gt;Chloé est &lt;emphasis level="moderate"&gt;triste&lt;/emphasis&gt;. Que peut-elle faire ?&lt;/prosody&gt;&lt;break time="250ms"/&gt;&lt;/speak&gt;</t>
        </is>
      </c>
      <c r="G3" s="2" t="inlineStr">
        <is>
          <t>Chloé est &lt;emphasis&gt;triste&lt;/emphasis&gt;. Que peut-elle faire ?</t>
        </is>
      </c>
      <c r="H3" s="2" t="inlineStr">
        <is>
          <t>triste</t>
        </is>
      </c>
      <c r="I3" s="2" t="inlineStr">
        <is>
          <t>triste | pleurer | un câlin | câlin | demander un câlin</t>
        </is>
      </c>
      <c r="J3" s="2" t="inlineStr">
        <is>
          <t>Oui, c'est la bonne réponse.</t>
        </is>
      </c>
      <c r="K3" s="2" t="inlineStr">
        <is>
          <t>Tu étais presque.</t>
        </is>
      </c>
      <c r="L3" s="2" t="inlineStr">
        <is>
          <t>Elle peut dire je suis triste. Elle peut demander un câlin. Que fait Chloé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triste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narrateur|Chloé est triste. Que peut-elle faire ?</t>
        </is>
      </c>
      <c r="AX3" t="inlineStr"/>
    </row>
    <row r="4">
      <c r="A4" s="2" t="inlineStr">
        <is>
          <t>CHK_T0000_P0000_C0001</t>
        </is>
      </c>
      <c r="B4" s="5" t="inlineStr">
        <is>
          <t>passage</t>
        </is>
      </c>
      <c r="C4" s="2" t="inlineStr">
        <is>
          <t>n2</t>
        </is>
      </c>
      <c r="D4" s="2" t="inlineStr">
        <is>
          <t>EMO.LEX.002</t>
        </is>
      </c>
      <c r="E4" s="2" t="inlineStr">
        <is>
          <t>Chloé Je suis triste. Au jardin, puis à l'école. Un câlin a aidé.</t>
        </is>
      </c>
      <c r="F4" s="2" t="inlineStr">
        <is>
          <t>&lt;speak&gt;&lt;prosody rate="medium" pitch="medium"&gt;Chloé a dit : je suis &lt;emphasis level="moderate"&gt;triste&lt;/emphasis&gt;. Au jardin, puis à l'école. Un câlin a aidé.&lt;/prosody&gt;&lt;break time="450ms"/&gt;&lt;/speak&gt;</t>
        </is>
      </c>
      <c r="G4" s="2" t="inlineStr">
        <is>
          <t>Chloé a dit : je suis &lt;emphasis&gt;triste&lt;/emphasis&gt;. Au jardin, puis à l'école. Un câlin a aidé.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narrateur|Chloé
enfant-f|Je suis triste. Au jardin, puis à l'école.
narrateur|Un câlin a aidé.</t>
        </is>
      </c>
      <c r="AX4" t="inlineStr"/>
    </row>
    <row r="5">
      <c r="A5" s="2" t="inlineStr">
        <is>
          <t>CHK_T0000_P0000_END</t>
        </is>
      </c>
      <c r="B5" s="5" t="inlineStr">
        <is>
          <t>passage</t>
        </is>
      </c>
      <c r="C5" s="2" t="inlineStr">
        <is>
          <t>n4</t>
        </is>
      </c>
      <c r="D5" s="2" t="inlineStr">
        <is>
          <t>EMO.LEX.002</t>
        </is>
      </c>
      <c r="E5" s="2" t="inlineStr">
        <is>
          <t>Chloé respire. Maman tient sa main.</t>
        </is>
      </c>
      <c r="F5" s="2" t="inlineStr">
        <is>
          <t>&lt;speak&gt;&lt;prosody rate="medium" pitch="medium"&gt;Chloé respire. Maman tient sa &lt;emphasis level="moderate"&gt;main&lt;/emphasis&gt;.&lt;/prosody&gt;&lt;break time="450ms"/&gt;&lt;/speak&gt;</t>
        </is>
      </c>
      <c r="G5" s="2" t="inlineStr">
        <is>
          <t>Chloé respire. Maman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narrateur|Chloé respire. Maman tient sa main.</t>
        </is>
      </c>
      <c r="AX5" t="inlineStr"/>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2026-09-03T17:36:36Z</dcterms:modified>
</cp:coreProperties>
</file>