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ATOM-EMO.LEX.006-01</t>
        </is>
      </c>
    </row>
    <row r="3">
      <c r="A3" t="inlineStr">
        <is>
          <t>editorial_id</t>
        </is>
      </c>
      <c r="B3" t="inlineStr">
        <is>
          <t>ATOM-EMO.LEX.006-01</t>
        </is>
      </c>
    </row>
    <row r="4">
      <c r="A4" t="inlineStr">
        <is>
          <t>kind</t>
        </is>
      </c>
      <c r="B4" t="inlineStr">
        <is>
          <t>atomic</t>
        </is>
      </c>
    </row>
    <row r="5">
      <c r="A5" t="inlineStr">
        <is>
          <t>title</t>
        </is>
      </c>
      <c r="B5" t="inlineStr">
        <is>
          <t>Être inquiet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Dehors, le vent souffle fort. Inès est dans le salon. Elle entend la pluie. Son ventre se serre. Je suis inquiet. Elle va vers maman. Maman est l'adulte près du canapé. J'ai le ventre serré. Tu peux raconter. Inès raconte le bruit du vent. Maman écoute. Papa arrive aussi. Ils restent tous les trois. Inès souffle. Son ventre se desserre un peu. Être inquiet, on peut le dire. On va vers un adulte. On peut raconter.</t>
        </is>
      </c>
      <c r="F2" s="2" t="inlineStr">
        <is>
          <t>&lt;speak&gt;&lt;prosody rate="slow" pitch="medium"&gt;Dehors, le vent souffle fort. Inès est dans le salon. Elle entend la pluie. Son ventre se serre. Inès dit : je suis &lt;emphasis level="moderate"&gt;inquiet&lt;/emphasis&gt;. Elle va vers maman. Maman est l'adulte près du canapé. Inès dit : j'ai le ventre serré. Maman dit : tu peux raconter. Inès raconte le bruit du vent. Maman écoute. Papa arrive aussi. Ils restent tous les trois. Inès souffle. Son ventre se desserre un peu. Être inquiet, on peut le dire. On va vers un adulte. On peut raconter.&lt;/prosody&gt;&lt;break time="400ms"/&gt;&lt;/speak&gt;</t>
        </is>
      </c>
      <c r="G2" s="2" t="inlineStr">
        <is>
          <t>&lt;slow&gt;Dehors, le vent souffle fort. Inès est dans le salon. Elle entend la pluie. Son ventre se serre. Inès dit : je suis &lt;emphasis&gt;inquiet&lt;/emphasis&gt;. Elle va vers maman. Maman est l'adulte près du canapé. Inès dit : j'ai le ventre serré. Maman dit : tu peux raconter. Inès raconte le bruit du vent. Maman écoute. Papa arrive aussi. Ils restent tous les trois. Inès souffle. Son ventre se desserre un peu. Être inquiet, on peut le dire. On va vers un adulte. On peut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inquiet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le vent souffle fort. Inès est dans le salon. Elle entend la pluie. Son ventre se serre.
enfant-f|Je suis inquiet. Elle va vers maman. Maman est l'adulte près du canapé.
enfant-f|J'ai le ventre serré.
maman|Tu peux raconter.
narrateur|Inès raconte le bruit du vent. Maman écoute. Papa arrive aussi. Ils restent tous les trois. Inès souffle. Son ventre se desserre un peu. Être inquiet, on peut le dire. On va vers un adulte. On peut raconter.</t>
        </is>
      </c>
      <c r="AX2" t="inlineStr"/>
    </row>
    <row r="3">
      <c r="A3" s="2" t="inlineStr">
        <is>
          <t>CHK_T0000_P0000_Q0001</t>
        </is>
      </c>
      <c r="B3" s="4" t="inlineStr">
        <is>
          <t>passage_question</t>
        </is>
      </c>
      <c r="C3" s="2" t="inlineStr">
        <is>
          <t>n2</t>
        </is>
      </c>
      <c r="D3" s="2" t="inlineStr">
        <is>
          <t>EMO.LEX.006</t>
        </is>
      </c>
      <c r="E3" s="2" t="inlineStr">
        <is>
          <t>Inès a le ventre serré. Que fait-elle ?</t>
        </is>
      </c>
      <c r="F3" s="2" t="inlineStr">
        <is>
          <t>&lt;speak&gt;&lt;prosody rate="slow" pitch="medium"&gt;Inès a le ventre serré. Que fait-elle ?&lt;/prosody&gt;&lt;break time="250ms"/&gt;&lt;/speak&gt;</t>
        </is>
      </c>
      <c r="G3" s="2" t="inlineStr">
        <is>
          <t>&lt;slow&gt;Inès a le ventre serré. Que fait-elle ?&lt;/slow&gt;</t>
        </is>
      </c>
      <c r="H3" s="2" t="inlineStr">
        <is>
          <t>raconter</t>
        </is>
      </c>
      <c r="I3" s="2" t="inlineStr">
        <is>
          <t>raconter | inquiet | vers maman | adulte | je suis inquiet</t>
        </is>
      </c>
      <c r="J3" s="2" t="inlineStr">
        <is>
          <t>Oui, c'est la bonne réponse.</t>
        </is>
      </c>
      <c r="K3" s="2" t="inlineStr">
        <is>
          <t>Tu étais presque.</t>
        </is>
      </c>
      <c r="L3" s="2" t="inlineStr">
        <is>
          <t>Inès va vers un adulte. Que peut-elle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narrateur|Inès a le ventre serré. Que fait-elle ?</t>
        </is>
      </c>
      <c r="AX3" t="inlineStr"/>
    </row>
    <row r="4">
      <c r="A4" s="2" t="inlineStr">
        <is>
          <t>CHK_T0000_P0000_C0001</t>
        </is>
      </c>
      <c r="B4" s="5" t="inlineStr">
        <is>
          <t>passage</t>
        </is>
      </c>
      <c r="C4" s="2" t="inlineStr">
        <is>
          <t>n2</t>
        </is>
      </c>
      <c r="D4" s="2" t="inlineStr">
        <is>
          <t>EMO.LEX.006</t>
        </is>
      </c>
      <c r="E4" s="2" t="inlineStr">
        <is>
          <t>Inès a nommé : inquiet. Elle a rejoint un adulte. Elle a pu raconter.</t>
        </is>
      </c>
      <c r="F4" s="2" t="inlineStr">
        <is>
          <t>&lt;speak&gt;&lt;prosody rate="slow" pitch="medium"&gt;Inès a nommé : &lt;emphasis level="moderate"&gt;inquiet&lt;/emphasis&gt;. Elle a rejoint un adulte. Elle a pu raconter.&lt;/prosody&gt;&lt;break time="450ms"/&gt;&lt;/speak&gt;</t>
        </is>
      </c>
      <c r="G4" s="2" t="inlineStr">
        <is>
          <t>&lt;slow&gt;Inès a nommé : &lt;emphasis&gt;inquiet&lt;/emphasis&gt;. Elle a rejoint un adulte. Elle a pu raconter.&lt;/slow&gt;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inquiet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narrateur|Inès a nommé : inquiet. Elle a rejoint un adulte. Elle a pu raconter.</t>
        </is>
      </c>
      <c r="AX4" t="inlineStr"/>
    </row>
    <row r="5">
      <c r="A5" s="2" t="inlineStr">
        <is>
          <t>CHK_T0000_P0000_END</t>
        </is>
      </c>
      <c r="B5" s="5" t="inlineStr">
        <is>
          <t>passage</t>
        </is>
      </c>
      <c r="C5" s="2" t="inlineStr">
        <is>
          <t>n4</t>
        </is>
      </c>
      <c r="D5" s="2" t="inlineStr">
        <is>
          <t>EMO.LEX.006</t>
        </is>
      </c>
      <c r="E5" s="2" t="inlineStr">
        <is>
          <t>La pluie continue dehors. Inès reste près de maman.</t>
        </is>
      </c>
      <c r="F5" s="2" t="inlineStr">
        <is>
          <t>&lt;speak&gt;&lt;prosody rate="slow" pitch="medium"&gt;La pluie continue dehors. Inès reste près de maman.&lt;/prosody&gt;&lt;break time="450ms"/&gt;&lt;/speak&gt;</t>
        </is>
      </c>
      <c r="G5" s="2" t="inlineStr">
        <is>
          <t>&lt;slow&gt;La pluie continue dehors. Inès reste près de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pluie continue dehors. Inès reste près de maman.</t>
        </is>
      </c>
      <c r="AX5" t="inlineStr"/>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2026-09-03T17:36:36Z</dcterms:modified>
</cp:coreProperties>
</file>