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ATOM-REL.PAR.001-02</t>
        </is>
      </c>
    </row>
    <row r="3">
      <c r="A3" t="inlineStr">
        <is>
          <t>editorial_id</t>
        </is>
      </c>
      <c r="B3" t="inlineStr">
        <is>
          <t>ATOM-REL.PAR.001-02</t>
        </is>
      </c>
    </row>
    <row r="4">
      <c r="A4" t="inlineStr">
        <is>
          <t>kind</t>
        </is>
      </c>
      <c r="B4" t="inlineStr">
        <is>
          <t>atomic</t>
        </is>
      </c>
    </row>
    <row r="5">
      <c r="A5" t="inlineStr">
        <is>
          <t>title</t>
        </is>
      </c>
      <c r="B5" t="inlineStr">
        <is>
          <t>Le goûter d'anniversaire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Nino, Maya,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Nino a un goûter d'anniversaire à la maison. Papa a posé un gâteau au citron. Maman coupe des parts égales. Maya est invitée. Il y a aussi un petit jouet. C'est une toupie en bois. Nino veut garder la toupie. Tu peux prêter le jouet. Prêter, c'est laisser Maya essayer. Nino tend la toupie. Maya la fait tourner. C'est le tour de Maya. La toupie vibre sur la table. Puis c'est le tour de Nino. Le gâteau attend dans l'assiette. Chacun a une part. Nino veut encore la toupie. Tu peux proposer un autre jeu. Un autre jeu, c'est possible. Nino sort un puzzle de fruits. Maya sourit. Ils goûtent le gâteau. C'est acidulé et doux. Puis ils font le puzzle. Papa et maman restent à table. Nino a su prêter. Chacun a eu son tour. Ils ont un autre jeu.</t>
        </is>
      </c>
      <c r="F2" s="2" t="inlineStr">
        <is>
          <t>&lt;speak&gt;&lt;prosody rate="medium" pitch="medium"&gt;Nino a un goûter d'anniversaire à la maison. Papa a posé un gâteau au citron. Maman coupe des parts égales. Maya est invitée. Il y a aussi un petit jouet. C'est une toupie en bois. Nino veut garder la toupie. Papa dit : tu peux &lt;emphasis level="moderate"&gt;prêter&lt;/emphasis&gt; le jouet. Prêter, c'est laisser Maya essayer. Nino tend la toupie. Maya la fait tourner. C'est le tour de Maya. La toupie vibre sur la table. Puis c'est le tour de Nino. Le gâteau attend dans l'assiette. Maman dit : chacun a une part. Nino veut encore la toupie. Papa dit : tu peux proposer un autre jeu. Un autre jeu, c'est possible. Nino sort un puzzle de fruits. Maya sourit. Ils goûtent le gâteau. C'est acidulé et doux. Puis ils font le puzzle. Papa et maman restent à table. Nino a su prêter. Chacun a eu son tour. Ils ont un autre jeu.&lt;/prosody&gt;&lt;break time="400ms"/&gt;&lt;/speak&gt;</t>
        </is>
      </c>
      <c r="G2" s="2" t="inlineStr">
        <is>
          <t>Nino a un goûter d'anniversaire à la maison. Papa a posé un gâteau au citron. Maman coupe des parts égales. Maya est invitée. Il y a aussi un petit jouet. C'est une toupie en bois. Nino veut garder la toupie. Papa dit : tu peux &lt;emphasis&gt;prêter&lt;/emphasis&gt; le jouet. Prêter, c'est laisser Maya essayer. Nino tend la toupie. Maya la fait tourner. C'est le tour de Maya. La toupie vibre sur la table. Puis c'est le tour de Nino. Le gâteau attend dans l'assiette. Maman dit : chacun a une part. Nino veut encore la toupie. Papa dit : tu peux proposer un autre jeu. Un autre jeu, c'est possible. Nino sort un puzzle de fruits. Maya sourit. Ils goûtent le gâteau. C'est acidulé et doux. Puis ils font le puzzle. Papa et maman restent à table. Nino a su prêter. Chacun a eu son tour. Ils ont un autre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narrateur|Nino a un goûter d'anniversaire à la maison. Papa a posé un gâteau au citron. Maman coupe des parts égales. Maya est invitée. Il y a aussi un petit jouet. C'est une toupie en bois. Nino veut garder la toupie.
papa|Tu peux prêter le jouet. Prêter, c'est laisser Maya essayer.
narrateur|Nino tend la toupie. Maya la fait tourner. C'est le tour de Maya. La toupie vibre sur la table. Puis c'est le tour de Nino. Le gâteau attend dans l'assiette.
maman|Chacun a une part.
narrateur|Nino veut encore la toupie.
papa|Tu peux proposer un autre jeu.
narrateur|Un autre jeu, c'est possible. Nino sort un puzzle de fruits. Maya sourit. Ils goûtent le gâteau. C'est acidulé et doux. Puis ils font le puzzle. Papa et maman restent à table. Nino a su prêter. Chacun a eu son tour. Ils ont un autre jeu.</t>
        </is>
      </c>
      <c r="AX2" t="inlineStr"/>
    </row>
    <row r="3">
      <c r="A3" s="2" t="inlineStr">
        <is>
          <t>CHK_T0000_P0000_Q0001</t>
        </is>
      </c>
      <c r="B3" s="4" t="inlineStr">
        <is>
          <t>passage_question</t>
        </is>
      </c>
      <c r="C3" s="2" t="inlineStr">
        <is>
          <t>n2</t>
        </is>
      </c>
      <c r="D3" s="2" t="inlineStr">
        <is>
          <t>REL.PAR.001</t>
        </is>
      </c>
      <c r="E3" s="2" t="inlineStr">
        <is>
          <t>Maya veut la toupie. Que peut faire Nino ?</t>
        </is>
      </c>
      <c r="F3" s="2" t="inlineStr">
        <is>
          <t>&lt;speak&gt;&lt;prosody rate="medium" pitch="medium"&gt;Maya veut la toupie. Que peut faire Nino ?&lt;/prosody&gt;&lt;break time="250ms"/&gt;&lt;/speak&gt;</t>
        </is>
      </c>
      <c r="G3" s="2" t="inlineStr">
        <is>
          <t>Maya veut la toupie. Que peut faire Nino ?</t>
        </is>
      </c>
      <c r="H3" s="2" t="inlineStr">
        <is>
          <t>prêter</t>
        </is>
      </c>
      <c r="I3" s="2" t="inlineStr">
        <is>
          <t>prêter | son tour | autre jeu | attendre | prêter le jouet</t>
        </is>
      </c>
      <c r="J3" s="2" t="inlineStr">
        <is>
          <t>Oui, c'est la bonne réponse.</t>
        </is>
      </c>
      <c r="K3" s="2" t="inlineStr">
        <is>
          <t>Tu étais presque.</t>
        </is>
      </c>
      <c r="L3" s="2" t="inlineStr">
        <is>
          <t>Il peut prêter, attendre son tour, ou proposer un autre jeu. Que fait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narrateur|Maya veut la toupie. Que peut faire Nino ?</t>
        </is>
      </c>
      <c r="AX3" t="inlineStr"/>
    </row>
    <row r="4">
      <c r="A4" s="2" t="inlineStr">
        <is>
          <t>CHK_T0000_P0000_C0001</t>
        </is>
      </c>
      <c r="B4" s="5" t="inlineStr">
        <is>
          <t>passage</t>
        </is>
      </c>
      <c r="C4" s="2" t="inlineStr">
        <is>
          <t>n2</t>
        </is>
      </c>
      <c r="D4" s="2" t="inlineStr">
        <is>
          <t>REL.PAR.001</t>
        </is>
      </c>
      <c r="E4" s="2" t="inlineStr">
        <is>
          <t>Nino a prêté la toupie. Maya a eu son tour. Puis ils ont un autre jeu. Papa et maman sont là.</t>
        </is>
      </c>
      <c r="F4" s="2" t="inlineStr">
        <is>
          <t>&lt;speak&gt;&lt;prosody rate="medium" pitch="medium"&gt;Nino a prêté la toupie. Maya a eu son &lt;emphasis level="moderate"&gt;tour&lt;/emphasis&gt;. Puis ils ont un autre jeu. Papa et maman sont là.&lt;/prosody&gt;&lt;break time="450ms"/&gt;&lt;/speak&gt;</t>
        </is>
      </c>
      <c r="G4" s="2" t="inlineStr">
        <is>
          <t>Nino a prêté la toupie. Maya a eu son &lt;emphasis&gt;tour&lt;/emphasis&gt;. Puis ils ont un autre jeu.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a prêté la toupie. Maya a eu son tour. Puis ils ont un autre jeu. Papa et maman sont là.</t>
        </is>
      </c>
      <c r="AX4" t="inlineStr"/>
    </row>
    <row r="5">
      <c r="A5" s="2" t="inlineStr">
        <is>
          <t>CHK_T0000_P0000_END</t>
        </is>
      </c>
      <c r="B5" s="5" t="inlineStr">
        <is>
          <t>passage</t>
        </is>
      </c>
      <c r="C5" s="2" t="inlineStr">
        <is>
          <t>n4</t>
        </is>
      </c>
      <c r="D5" s="2" t="inlineStr">
        <is>
          <t>REL.PAR.001</t>
        </is>
      </c>
      <c r="E5" s="2" t="inlineStr">
        <is>
          <t>Nino dit merci. Maya range une pièce du puzzle.</t>
        </is>
      </c>
      <c r="F5" s="2" t="inlineStr">
        <is>
          <t>&lt;speak&gt;&lt;prosody rate="medium" pitch="medium"&gt;Nino dit merci. Maya range une pièce du puzzle.&lt;/prosody&gt;&lt;break time="450ms"/&gt;&lt;/speak&gt;</t>
        </is>
      </c>
      <c r="G5" s="2" t="inlineStr">
        <is>
          <t>Nino dit merci. Maya range une pièce du puzzle.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dit merci. Maya range une pièce du puzzle.</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