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ATOM-SAN.ALI.001-04</t>
        </is>
      </c>
    </row>
    <row r="3">
      <c r="A3" t="inlineStr">
        <is>
          <t>editorial_id</t>
        </is>
      </c>
      <c r="B3" t="inlineStr">
        <is>
          <t>ATOM-SAN.ALI.001-04</t>
        </is>
      </c>
    </row>
    <row r="4">
      <c r="A4" t="inlineStr">
        <is>
          <t>kind</t>
        </is>
      </c>
      <c r="B4" t="inlineStr">
        <is>
          <t>atomic</t>
        </is>
      </c>
    </row>
    <row r="5">
      <c r="A5" t="inlineStr">
        <is>
          <t>title</t>
        </is>
      </c>
      <c r="B5" t="inlineStr">
        <is>
          <t>Les petits pois d'Amine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Amine,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Amine s'assoit à table. Maman est près de lui. Dans l'assiette, il y a des petits pois. Ils sont verts. Ils sont ronds. Ça sent le jardin. Amine les regarde. Maman sourit. Tu peux goûter. Une petite portion, c'est assez. Amine prend une petite bouchée. Il mâche tout doucement. C'est doux. C'est un peu sucré. C'est doux, maman. Nommer le goût, c'est dire le goût. Merci d'avoir goûté. Une petite portion, c'est déjà bien. Amine boit une gorgée d'eau. L'eau est fraîche. Les petits pois restent dans l'assiette.</t>
        </is>
      </c>
      <c r="F2" s="2" t="inlineStr">
        <is>
          <t>&lt;speak&gt;&lt;prosody rate="slow" pitch="medium"&gt;Amine s'assoit à table. Maman est près de lui. Dans l'assiette, il y a des petits pois. Ils sont verts. Ils sont ronds. Ça sent le jardin. Amine les regarde. Maman sourit. Maman dit : tu peux &lt;emphasis level="moderate"&gt;goûter&lt;/emphasis&gt;. Une petite portion, c'est assez. Amine prend une petite bouchée. Il mâche tout doucement. C'est doux. C'est un peu sucré. Amine dit : c'est doux, maman. Nommer le goût, c'est dire le goût. Maman dit : merci d'avoir goûté. Une petite portion, c'est déjà bien. Amine boit une gorgée d'eau. L'eau est fraîche. Les petits pois restent dans l'assiette.&lt;/prosody&gt;&lt;break time="400ms"/&gt;&lt;/speak&gt;</t>
        </is>
      </c>
      <c r="G2" s="2" t="inlineStr">
        <is>
          <t>&lt;slow&gt;Amine s'assoit à table. Maman est près de lui. Dans l'assiette, il y a des petits pois. Ils sont verts. Ils sont ronds. Ça sent le jardin. Amine les regarde. Maman sourit. Maman dit : tu peux &lt;emphasis&gt;goûter&lt;/emphasis&gt;. Une petite portion, c'est assez. Amine prend une petite bouchée. Il mâche tout doucement. C'est doux. C'est un peu sucré. Amine dit : c'est doux, maman. Nommer le goût, c'est dire le goût. Maman dit : merci d'avoir goûté. Une petite portion, c'est déjà bien. Amine boit une gorgée d'eau. L'eau est fraîche. Les petits pois restent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narrateur|Amine s'assoit à table. Maman est près de lui. Dans l'assiette, il y a des petits pois. Ils sont verts. Ils sont ronds. Ça sent le jardin. Amine les regarde. Maman sourit.
maman|Tu peux goûter.
narrateur|Une petite portion, c'est assez. Amine prend une petite bouchée. Il mâche tout doucement. C'est doux. C'est un peu sucré.
enfant-f|C'est doux, maman. Nommer le goût, c'est dire le goût.
maman|Merci d'avoir goûté.
narrateur|Une petite portion, c'est déjà bien. Amine boit une gorgée d'eau. L'eau est fraîche. Les petits pois restent dans l'assiette.</t>
        </is>
      </c>
      <c r="AX2" t="inlineStr"/>
    </row>
    <row r="3">
      <c r="A3" s="2" t="inlineStr">
        <is>
          <t>CHK_T0000_P0000_Q0001</t>
        </is>
      </c>
      <c r="B3" s="4" t="inlineStr">
        <is>
          <t>passage_question</t>
        </is>
      </c>
      <c r="C3" s="2" t="inlineStr">
        <is>
          <t>n2</t>
        </is>
      </c>
      <c r="D3" s="2" t="inlineStr">
        <is>
          <t>SAN.ALI.001</t>
        </is>
      </c>
      <c r="E3" s="2" t="inlineStr">
        <is>
          <t>Amine goûte les petits pois. Que fait-il ?</t>
        </is>
      </c>
      <c r="F3" s="2" t="inlineStr">
        <is>
          <t>&lt;speak&gt;&lt;prosody rate="slow" pitch="medium"&gt;Amine goûte les petits pois. Que fait-il ?&lt;/prosody&gt;&lt;break time="250ms"/&gt;&lt;/speak&gt;</t>
        </is>
      </c>
      <c r="G3" s="2" t="inlineStr">
        <is>
          <t>&lt;slow&gt;Amine goûte les petits pois. Que fait-il ?&lt;/slow&gt;</t>
        </is>
      </c>
      <c r="H3" s="2" t="inlineStr">
        <is>
          <t>goûter</t>
        </is>
      </c>
      <c r="I3" s="2" t="inlineStr">
        <is>
          <t>goûter | une bouchée | petite bouchée | il goûte</t>
        </is>
      </c>
      <c r="J3" s="2" t="inlineStr">
        <is>
          <t>Oui, c'est la bonne réponse.</t>
        </is>
      </c>
      <c r="K3" s="2" t="inlineStr">
        <is>
          <t>Tu étais presque.</t>
        </is>
      </c>
      <c r="L3" s="2" t="inlineStr">
        <is>
          <t>Il prend une petite bouchée.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narrateur|Amine goûte les petits pois. Que fait-il ?</t>
        </is>
      </c>
      <c r="AX3" t="inlineStr"/>
    </row>
    <row r="4">
      <c r="A4" s="2" t="inlineStr">
        <is>
          <t>CHK_T0000_P0000_C0001</t>
        </is>
      </c>
      <c r="B4" s="5" t="inlineStr">
        <is>
          <t>passage</t>
        </is>
      </c>
      <c r="C4" s="2" t="inlineStr">
        <is>
          <t>n2</t>
        </is>
      </c>
      <c r="D4" s="2" t="inlineStr">
        <is>
          <t>SAN.ALI.001</t>
        </is>
      </c>
      <c r="E4" s="2" t="inlineStr">
        <is>
          <t>Amine a goûté. Il a su nommer le goût. Une petite portion, c'est assez. Maman est là.</t>
        </is>
      </c>
      <c r="F4" s="2" t="inlineStr">
        <is>
          <t>&lt;speak&gt;&lt;prosody rate="slow" pitch="medium"&gt;Amine a goûté. Il a su nommer le goût. Une &lt;emphasis level="moderate"&gt;petite&lt;/emphasis&gt; portion, c'est assez. Maman est là.&lt;/prosody&gt;&lt;break time="450ms"/&gt;&lt;/speak&gt;</t>
        </is>
      </c>
      <c r="G4" s="2" t="inlineStr">
        <is>
          <t>&lt;slow&gt;Amine a goûté. Il a su nommer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narrateur|Amine a goûté. Il a su nommer le goût. Une petite portion, c'est assez. Maman est là.</t>
        </is>
      </c>
      <c r="AX4" t="inlineStr"/>
    </row>
    <row r="5">
      <c r="A5" s="2" t="inlineStr">
        <is>
          <t>CHK_T0000_P0000_END</t>
        </is>
      </c>
      <c r="B5" s="5" t="inlineStr">
        <is>
          <t>passage</t>
        </is>
      </c>
      <c r="C5" s="2" t="inlineStr">
        <is>
          <t>n4</t>
        </is>
      </c>
      <c r="D5" s="2" t="inlineStr">
        <is>
          <t>SAN.ALI.001</t>
        </is>
      </c>
      <c r="E5" s="2" t="inlineStr">
        <is>
          <t>Amine range sa cuillère. Il dit merci à maman.</t>
        </is>
      </c>
      <c r="F5" s="2" t="inlineStr">
        <is>
          <t>&lt;speak&gt;&lt;prosody rate="slow" pitch="medium"&gt;Amine range sa cuillère. Il dit merci à maman.&lt;/prosody&gt;&lt;break time="450ms"/&gt;&lt;/speak&gt;</t>
        </is>
      </c>
      <c r="G5" s="2" t="inlineStr">
        <is>
          <t>&lt;slow&gt;Amine range sa cuillère. Il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narrateur|Amine range sa cuillère. Il dit merci à maman.</t>
        </is>
      </c>
      <c r="AX5" t="inlineStr"/>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