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ATOM-SEC.ADU.001-07</t>
        </is>
      </c>
    </row>
    <row r="3">
      <c r="A3" t="inlineStr">
        <is>
          <t>editorial_id</t>
        </is>
      </c>
      <c r="B3" t="inlineStr">
        <is>
          <t>ATOM-SEC.ADU.001-07</t>
        </is>
      </c>
    </row>
    <row r="4">
      <c r="A4" t="inlineStr">
        <is>
          <t>kind</t>
        </is>
      </c>
      <c r="B4" t="inlineStr">
        <is>
          <t>atomic</t>
        </is>
      </c>
    </row>
    <row r="5">
      <c r="A5" t="inlineStr">
        <is>
          <t>title</t>
        </is>
      </c>
      <c r="B5" t="inlineStr">
        <is>
          <t>Florence va vers maman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école, sortie</t>
        </is>
      </c>
    </row>
    <row r="17">
      <c r="A17" t="inlineStr">
        <is>
          <t>characters</t>
        </is>
      </c>
      <c r="B17" t="inlineStr">
        <is>
          <t>Florence, maman, papa, la maîtresse</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Florence est à l'école. C'est la sortie. La maîtresse est près de la porte. Maman est là. Papa arrive aussi. Florence cherche. Ses pieds restent près de la maîtresse. Ses mains tiennent son manteau. Florence va vers maman. Elle va vers papa. Elle va vers la maîtresse. Me voici. Tu vas vers papa, maman, ou la maîtresse. Florence prend la main de maman. Elle est calme. Le couloir sent le savon.</t>
        </is>
      </c>
      <c r="F2" s="2" t="inlineStr">
        <is>
          <t>&lt;speak&gt;&lt;prosody rate="slow" pitch="medium"&gt;Florence est à l'école. C'est la sortie. La maîtresse est près de la porte. Maman est là. &lt;emphasis level="moderate"&gt;papa&lt;/emphasis&gt;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savon.&lt;/prosody&gt;&lt;break time="400ms"/&gt;&lt;/speak&gt;</t>
        </is>
      </c>
      <c r="G2" s="2" t="inlineStr">
        <is>
          <t>&lt;slow&gt;Florence est à l'école. C'est la sortie. La maîtresse est près de la porte. Maman est là. &lt;emphasis&gt;papa&lt;/emphasis&gt;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papa</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narrateur|Florence est à l'école. C'est la sortie. La maîtresse est près de la porte. Maman est là. Papa arrive aussi. Florence cherche. Ses pieds restent près de la maîtresse. Ses mains tiennent son manteau. Florence va vers maman. Elle va vers papa. Elle va vers la maîtresse.
maman|Me voici. Tu vas vers papa, maman, ou la maîtresse.
narrateur|Florence prend la main de maman. Elle est calme. Le couloir sent le savon.</t>
        </is>
      </c>
      <c r="AX2" t="inlineStr"/>
    </row>
    <row r="3">
      <c r="A3" s="2" t="inlineStr">
        <is>
          <t>CHK_T0000_P0000_Q0001</t>
        </is>
      </c>
      <c r="B3" s="4" t="inlineStr">
        <is>
          <t>passage_question</t>
        </is>
      </c>
      <c r="C3" s="2" t="inlineStr">
        <is>
          <t>n2</t>
        </is>
      </c>
      <c r="D3" s="2" t="inlineStr">
        <is>
          <t>SEC.ADU.001</t>
        </is>
      </c>
      <c r="E3" s="2" t="inlineStr">
        <is>
          <t>Florence cherche quelqu'un. Vers qui va-t-elle ?</t>
        </is>
      </c>
      <c r="F3" s="2" t="inlineStr">
        <is>
          <t>&lt;speak&gt;&lt;prosody rate="slow" pitch="low"&gt;Florence cherche quelqu'un. Vers qui va-t-elle ?&lt;/prosody&gt;&lt;break time="250ms"/&gt;&lt;/speak&gt;</t>
        </is>
      </c>
      <c r="G3" s="2" t="inlineStr">
        <is>
          <t>&lt;lower-pitch&gt;&lt;slow&gt;Florence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narrateur|Florence cherche quelqu'un. Vers qui va-t-elle ?</t>
        </is>
      </c>
      <c r="AX3" t="inlineStr"/>
    </row>
    <row r="4">
      <c r="A4" s="2" t="inlineStr">
        <is>
          <t>CHK_T0000_P0000_C0001</t>
        </is>
      </c>
      <c r="B4" s="5" t="inlineStr">
        <is>
          <t>passage</t>
        </is>
      </c>
      <c r="C4" s="2" t="inlineStr">
        <is>
          <t>n2</t>
        </is>
      </c>
      <c r="D4" s="2" t="inlineStr">
        <is>
          <t>SEC.ADU.001</t>
        </is>
      </c>
      <c r="E4" s="2" t="inlineStr">
        <is>
          <t>Florence a cherché maman. Papa et la maîtresse sont aussi des adultes connus. Ses pieds étaient près. Ses mains tenaient le manteau.</t>
        </is>
      </c>
      <c r="F4" s="2" t="inlineStr">
        <is>
          <t>&lt;speak&gt;&lt;prosody rate="slow" pitch="low"&gt;Florence a cherché maman. &lt;emphasis level="moderate"&gt;papa&lt;/emphasis&gt; et la maîtresse sont aussi des adultes connus. Ses pieds étaient près. Ses mains tenaient le manteau.&lt;/prosody&gt;&lt;break time="450ms"/&gt;&lt;/speak&gt;</t>
        </is>
      </c>
      <c r="G4" s="2" t="inlineStr">
        <is>
          <t>&lt;lower-pitch&gt;&lt;slow&gt;Florence a cherché maman. &lt;emphasis&gt;papa&lt;/emphasis&gt; et la maîtresse sont aussi des adultes connus. Ses pieds étaient près. Ses mains tenaient le manteau.&lt;/slow&gt;&lt;/lower-pitch&gt;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papa</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narrateur|Florence a cherché maman. Papa et la maîtresse sont aussi des adultes connus. Ses pieds étaient près. Ses mains tenaient le manteau.</t>
        </is>
      </c>
      <c r="AX4" t="inlineStr"/>
    </row>
    <row r="5">
      <c r="A5" s="2" t="inlineStr">
        <is>
          <t>CHK_T0000_P0000_END</t>
        </is>
      </c>
      <c r="B5" s="5" t="inlineStr">
        <is>
          <t>passage</t>
        </is>
      </c>
      <c r="C5" s="2" t="inlineStr">
        <is>
          <t>n4</t>
        </is>
      </c>
      <c r="D5" s="2" t="inlineStr">
        <is>
          <t>SEC.ADU.001</t>
        </is>
      </c>
      <c r="E5" s="2" t="inlineStr">
        <is>
          <t>Florence tient la main de maman. Elles marchent vers la porte.</t>
        </is>
      </c>
      <c r="F5" s="2" t="inlineStr">
        <is>
          <t>&lt;speak&gt;&lt;prosody rate="slow" pitch="low"&gt;Florence tient la main de &lt;emphasis level="moderate"&gt;maman&lt;/emphasis&gt;. Elles marchent vers la porte.&lt;/prosody&gt;&lt;break time="450ms"/&gt;&lt;/speak&gt;</t>
        </is>
      </c>
      <c r="G5" s="2" t="inlineStr">
        <is>
          <t>&lt;lower-pitch&gt;&lt;slow&gt;Florence tient la main de &lt;emphasis&gt;maman&lt;/emphasis&gt;. Elles marchent vers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maman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narrateur|Florence tient la main de maman. Elles marchent vers la porte.</t>
        </is>
      </c>
      <c r="AX5"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