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ATOM-SEC.PAR.001-05</t>
        </is>
      </c>
    </row>
    <row r="3">
      <c r="A3" t="inlineStr">
        <is>
          <t>editorial_id</t>
        </is>
      </c>
      <c r="B3" t="inlineStr">
        <is>
          <t>ATOM-SEC.PAR.001-05</t>
        </is>
      </c>
    </row>
    <row r="4">
      <c r="A4" t="inlineStr">
        <is>
          <t>kind</t>
        </is>
      </c>
      <c r="B4" t="inlineStr">
        <is>
          <t>atomic</t>
        </is>
      </c>
    </row>
    <row r="5">
      <c r="A5" t="inlineStr">
        <is>
          <t>title</t>
        </is>
      </c>
      <c r="B5" t="inlineStr">
        <is>
          <t>Kamil joue où papa voit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Kamil,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Kamil sort de l'école. Papa l'attend près du portail. Maman arrivera plus tard. Papa montre un espace. C'est le carré de marelle. Tu joues ici. C'est l'espace montré. Ici, l'adulte voit. Kamil prend une craie. Il saute dans les cases. Parce que papa le voit, Kamil reste. Il reste dans l'espace montré. Papa s'assoit sur le muret. L'adulte voit. Kamil pose un caillou. Le caillou est lisse. Il saute encore. Je te vois. Kamil sourit. Il reste là. Les pieds restent dans le carré. Maman arrive. Elle voit Kamil aussi. Parce qu'il est dans l'espace montré, maman le trouve tout de suite.</t>
        </is>
      </c>
      <c r="F2" s="2" t="inlineStr">
        <is>
          <t>&lt;speak&gt;&lt;prosody rate="medium" pitch="medium"&gt;Kamil sort de l'école. Papa l'attend près du portail. Maman arrivera plus tard. Papa montre un &lt;emphasis level="moderate"&gt;espace&lt;/emphasis&gt;.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suite.&lt;/prosody&gt;&lt;break time="400ms"/&gt;&lt;/speak&gt;</t>
        </is>
      </c>
      <c r="G2" s="2" t="inlineStr">
        <is>
          <t>Kamil sort de l'école. Papa l'attend près du portail. Maman arrivera plus tard. Papa montre un &lt;emphasis&gt;espace&lt;/emphasis&gt;. C'est le carré de marelle. Papa dit : tu joues ici. C'est l'espace montré. Ici, l'adulte voit. Kamil prend une craie. Il saute dans les cases. Parce que papa le voit, Kamil reste. Il reste dans l'espace montré. Papa s'assoit sur le muret. L'adulte voit. Kamil pose un caillou. Le caillou est lisse. Il saute encore. Papa dit : je te vois. Kamil sourit. Il reste là. Les pieds restent dans le carré. Maman arrive. Elle voit Kamil aussi. Parce qu'il est dans l'espace montré, maman le trouve tout de suite.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narrateur|Kamil sort de l'école. Papa l'attend près du portail. Maman arrivera plus tard. Papa montre un espace. C'est le carré de marelle.
papa|Tu joues ici. C'est l'espace montré. Ici, l'adulte voit.
narrateur|Kamil prend une craie. Il saute dans les cases. Parce que papa le voit, Kamil reste. Il reste dans l'espace montré. Papa s'assoit sur le muret. L'adulte voit. Kamil pose un caillou. Le caillou est lisse. Il saute encore.
papa|Je te vois.
narrateur|Kamil sourit. Il reste là. Les pieds restent dans le carré. Maman arrive. Elle voit Kamil aussi. Parce qu'il est dans l'espace montré, maman le trouve tout de suite.</t>
        </is>
      </c>
      <c r="AX2" t="inlineStr">
        <is>
          <t>enfants_parc</t>
        </is>
      </c>
    </row>
    <row r="3">
      <c r="A3" s="2" t="inlineStr">
        <is>
          <t>CHK_T0000_P0000_Q0001</t>
        </is>
      </c>
      <c r="B3" s="4" t="inlineStr">
        <is>
          <t>passage_question</t>
        </is>
      </c>
      <c r="C3" s="2" t="inlineStr">
        <is>
          <t>n2</t>
        </is>
      </c>
      <c r="D3" s="2" t="inlineStr">
        <is>
          <t>SEC.PAR.001</t>
        </is>
      </c>
      <c r="E3" s="2" t="inlineStr">
        <is>
          <t>Kamil joue dans la cour. Où joue-t-il ?</t>
        </is>
      </c>
      <c r="F3" s="2" t="inlineStr">
        <is>
          <t>&lt;speak&gt;&lt;prosody rate="slow" pitch="medium"&gt;Kamil joue dans la cour. Où joue-t-il ?&lt;/prosody&gt;&lt;break time="250ms"/&gt;&lt;/speak&gt;</t>
        </is>
      </c>
      <c r="G3" s="2" t="inlineStr">
        <is>
          <t>&lt;slow&gt;Kamil joue dans la cour. Où joue-t-il ?&lt;/slow&gt;</t>
        </is>
      </c>
      <c r="H3" s="2" t="inlineStr">
        <is>
          <t>espace montré</t>
        </is>
      </c>
      <c r="I3" s="2" t="inlineStr">
        <is>
          <t>espace montré | ici | la marelle | où papa voit | l'espace</t>
        </is>
      </c>
      <c r="J3" s="2" t="inlineStr">
        <is>
          <t>Oui, c'est la bonne réponse.</t>
        </is>
      </c>
      <c r="K3" s="2" t="inlineStr">
        <is>
          <t>Tu étais presque.</t>
        </is>
      </c>
      <c r="L3" s="2" t="inlineStr">
        <is>
          <t>Papa a montré un espace. L'adulte voit. Où joue Kamil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narrateur|Kamil joue dans la cour. Où joue-t-il ?</t>
        </is>
      </c>
      <c r="AX3" t="inlineStr"/>
    </row>
    <row r="4">
      <c r="A4" s="2" t="inlineStr">
        <is>
          <t>CHK_T0000_P0000_C0001</t>
        </is>
      </c>
      <c r="B4" s="5" t="inlineStr">
        <is>
          <t>passage</t>
        </is>
      </c>
      <c r="C4" s="2" t="inlineStr">
        <is>
          <t>n2</t>
        </is>
      </c>
      <c r="D4" s="2" t="inlineStr">
        <is>
          <t>SEC.PAR.001</t>
        </is>
      </c>
      <c r="E4" s="2" t="inlineStr">
        <is>
          <t>Kamil est dans l'espace montré. Papa le voit. La marelle est là.</t>
        </is>
      </c>
      <c r="F4" s="2" t="inlineStr">
        <is>
          <t>&lt;speak&gt;&lt;prosody rate="medium" pitch="medium"&gt;Kamil est dans l'&lt;emphasis level="moderate"&gt;espace&lt;/emphasis&gt; montré. Papa le voit. La marelle est là.&lt;/prosody&gt;&lt;break time="450ms"/&gt;&lt;/speak&gt;</t>
        </is>
      </c>
      <c r="G4" s="2" t="inlineStr">
        <is>
          <t>Kamil est dans l'&lt;emphasis&gt;espace&lt;/emphasis&gt; montré. Papa le voit. La marelle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narrateur|Kamil est dans l'espace montré. Papa le voit. La marelle est là.</t>
        </is>
      </c>
      <c r="AX4" t="inlineStr"/>
    </row>
    <row r="5">
      <c r="A5" s="2" t="inlineStr">
        <is>
          <t>CHK_T0000_P0000_END</t>
        </is>
      </c>
      <c r="B5" s="5" t="inlineStr">
        <is>
          <t>passage</t>
        </is>
      </c>
      <c r="C5" s="2" t="inlineStr">
        <is>
          <t>n4</t>
        </is>
      </c>
      <c r="D5" s="2" t="inlineStr">
        <is>
          <t>SEC.PAR.001</t>
        </is>
      </c>
      <c r="E5" s="2" t="inlineStr">
        <is>
          <t>Kamil range la craie. Papa lui tend la main.</t>
        </is>
      </c>
      <c r="F5" s="2" t="inlineStr">
        <is>
          <t>&lt;speak&gt;&lt;prosody rate="medium" pitch="medium"&gt;Kamil range la craie. Papa lui tend la &lt;emphasis level="moderate"&gt;main&lt;/emphasis&gt;.&lt;/prosody&gt;&lt;break time="450ms"/&gt;&lt;/speak&gt;</t>
        </is>
      </c>
      <c r="G5" s="2" t="inlineStr">
        <is>
          <t>Kamil range la craie.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narrateur|Kamil range la craie. Papa lui tend la main.</t>
        </is>
      </c>
      <c r="AX5" t="inlineStr"/>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