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Tania joue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square</t>
        </is>
      </c>
    </row>
    <row r="17">
      <c r="A17" t="inlineStr">
        <is>
          <t>characters</t>
        </is>
      </c>
      <c r="B17" t="inlineStr">
        <is>
          <t>Tania,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Tania arrive au parc avec maman. Maman montre un espace. C'est le bac à sable. Tu joues ici. C'est l'espace montré. Ici, l'adulte voit. Tania verse le sable. Il est frais. Elle reste dans l'espace montré. Maman s'assoit sur le banc. L'adulte voit. Tania fait un gâteau. Je te vois. Plus tard, elles vont au square. Maman montre un autre espace. C'est le tapis de marelle. Tu joues ici. C'est l'espace montré. Tania se souvient. Elle saute dans les cases. Parce que maman la voit, Tania reste. Même leçon, autre lieu. L'adulte voit. Les pieds restent dans l'espace montré.</t>
        </is>
      </c>
      <c r="F2" s="2" t="inlineStr">
        <is>
          <t>&lt;speak&gt;&lt;prosody rate="medium" pitch="medium"&gt;Tania arrive au parc avec maman. Maman montre un &lt;emphasis level="moderate"&gt;espace&lt;/emphasis&gt;.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montré.&lt;/prosody&gt;&lt;break time="400ms"/&gt;&lt;/speak&gt;</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narrateur|Tania arrive au parc avec maman. Maman montre un espace. C'est le bac à sable.
maman|Tu joues ici. C'est l'espace montré. Ici, l'adulte voit.
narrateur|Tania verse le sable. Il est frais. Elle reste dans l'espace montré. Maman s'assoit sur le banc. L'adulte voit. Tania fait un gâteau.
maman|Je te vois. Plus tard, elles vont au square. Maman montre un autre espace. C'est le tapis de marelle.
maman|Tu joues ici. C'est l'espace montré.
narrateur|Tania se souvient. Elle saute dans les cases. Parce que maman la voit, Tania reste. Même leçon, autre lieu. L'adulte voit. Les pieds restent dans l'espace montré.</t>
        </is>
      </c>
      <c r="AX2" t="inlineStr">
        <is>
          <t>enfants_parc</t>
        </is>
      </c>
    </row>
    <row r="3">
      <c r="A3" s="2" t="inlineStr">
        <is>
          <t>CHK_T0000_P0000_Q0001</t>
        </is>
      </c>
      <c r="B3" s="4" t="inlineStr">
        <is>
          <t>passage_question</t>
        </is>
      </c>
      <c r="C3" s="2" t="inlineStr">
        <is>
          <t>n2</t>
        </is>
      </c>
      <c r="D3" s="2" t="inlineStr">
        <is>
          <t>SEC.PAR.001</t>
        </is>
      </c>
      <c r="E3" s="2" t="inlineStr">
        <is>
          <t>Tania joue dehors. Où joue-t-elle ?</t>
        </is>
      </c>
      <c r="F3" s="2" t="inlineStr">
        <is>
          <t>&lt;speak&gt;&lt;prosody rate="medium" pitch="medium"&gt;Tania joue dehors. Où joue-t-elle ?&lt;/prosody&gt;&lt;break time="250ms"/&gt;&lt;/speak&gt;</t>
        </is>
      </c>
      <c r="G3" s="2" t="inlineStr">
        <is>
          <t>Tania joue dehors. Où joue-t-elle ?</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Tania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narrateur|Tania joue dehors. Où joue-t-elle ?</t>
        </is>
      </c>
      <c r="AX3" t="inlineStr"/>
    </row>
    <row r="4">
      <c r="A4" s="2" t="inlineStr">
        <is>
          <t>CHK_T0000_P0000_C0001</t>
        </is>
      </c>
      <c r="B4" s="5" t="inlineStr">
        <is>
          <t>passage</t>
        </is>
      </c>
      <c r="C4" s="2" t="inlineStr">
        <is>
          <t>n2</t>
        </is>
      </c>
      <c r="D4" s="2" t="inlineStr">
        <is>
          <t>SEC.PAR.001</t>
        </is>
      </c>
      <c r="E4" s="2" t="inlineStr">
        <is>
          <t>Tania est dans l'espace montré. Maman la voit. Au parc, puis au square.</t>
        </is>
      </c>
      <c r="F4" s="2" t="inlineStr">
        <is>
          <t>&lt;speak&gt;&lt;prosody rate="medium" pitch="medium"&gt;Tania est dans l'&lt;emphasis level="moderate"&gt;espace&lt;/emphasis&gt; montré. Maman la voit. Au parc, puis au square.&lt;/prosody&gt;&lt;break time="450ms"/&gt;&lt;/speak&gt;</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narrateur|Tania est dans l'espace montré. Maman la voit. Au parc, puis au square.</t>
        </is>
      </c>
      <c r="AX4" t="inlineStr">
        <is>
          <t>enfants_parc</t>
        </is>
      </c>
    </row>
    <row r="5">
      <c r="A5" s="2" t="inlineStr">
        <is>
          <t>CHK_T0000_P0000_END</t>
        </is>
      </c>
      <c r="B5" s="5" t="inlineStr">
        <is>
          <t>passage</t>
        </is>
      </c>
      <c r="C5" s="2" t="inlineStr">
        <is>
          <t>n4</t>
        </is>
      </c>
      <c r="D5" s="2" t="inlineStr">
        <is>
          <t>SEC.PAR.001</t>
        </is>
      </c>
      <c r="E5" s="2" t="inlineStr">
        <is>
          <t>Tania range le seau. Maman lui tend la main.</t>
        </is>
      </c>
      <c r="F5" s="2" t="inlineStr">
        <is>
          <t>&lt;speak&gt;&lt;prosody rate="medium" pitch="medium"&gt;Tania range le seau. Maman lui tend la &lt;emphasis level="moderate"&gt;main&lt;/emphasis&gt;.&lt;/prosody&gt;&lt;break time="450ms"/&gt;&lt;/speak&gt;</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narrateur|Tania range le seau. Maman lui tend la main.</t>
        </is>
      </c>
      <c r="AX5"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