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ATOM-SEC.RUE.003-03</t>
        </is>
      </c>
    </row>
    <row r="3">
      <c r="A3" t="inlineStr">
        <is>
          <t>editorial_id</t>
        </is>
      </c>
      <c r="B3" t="inlineStr">
        <is>
          <t>ATOM-SEC.RUE.003-03</t>
        </is>
      </c>
    </row>
    <row r="4">
      <c r="A4" t="inlineStr">
        <is>
          <t>kind</t>
        </is>
      </c>
      <c r="B4" t="inlineStr">
        <is>
          <t>atomic</t>
        </is>
      </c>
    </row>
    <row r="5">
      <c r="A5" t="inlineStr">
        <is>
          <t>title</t>
        </is>
      </c>
      <c r="B5" t="inlineStr">
        <is>
          <t>Élise reste près de papa, deux rues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SEC.RUE.003</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rue de l'école puis rue du marché</t>
        </is>
      </c>
    </row>
    <row r="17">
      <c r="A17" t="inlineStr">
        <is>
          <t>characters</t>
        </is>
      </c>
      <c r="B17" t="inlineStr">
        <is>
          <t>Élise,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SEC.RUE.003</t>
        </is>
      </c>
      <c r="E2" s="2" t="inlineStr">
        <is>
          <t>Élise sort avec papa. Ils vont à l'école. La rue sent le pain chaud. Élise reste près de l'adulte. Elle prend la main de papa. Main ou manteau. Les pieds d'Élise marchent à côté. Près de moi. Élise sent la main. La main est chaude. Ils passent la boulangerie. Élise reste près de l'adulte. Les pieds restent près. La main tient le manteau. Tu marches à côté. Élise hoche la tête. Plus tard, ils vont au marché. La rue sent les oranges. Élise se souvient. Elle reste près de l'adulte. Elle prend la main de papa. Main ou manteau. Les pieds marchent à côté. Papa achète une pomme. Élise garde la main. Même leçon, autre rue. Merci d'être près de moi.</t>
        </is>
      </c>
      <c r="F2" s="2" t="inlineStr">
        <is>
          <t>&lt;speak&gt;&lt;prosody rate="medium" pitch="medium"&gt;Élise sort avec papa. Ils vont à l'école. La rue sent le pain chaud. Élise reste &lt;emphasis level="moderate"&gt;près&lt;/emphasis&gt; de l'adulte. Elle prend la main de papa. Main ou manteau. Les pieds d'Élise marchent à côté. Papa dit : près de moi. Élise sent la main. La main est chaude. Ils passent la boulangerie. Élise reste près de l'adulte. Les pieds restent près. La main tient le manteau. Papa dit : tu marches à côté. Élise hoche la tête. Plus tard, ils vont au marché. La rue sent les oranges. Élise se souvient. Elle reste près de l'adulte. Elle prend la main de papa. Main ou manteau. Les pieds marchent à côté. Papa achète une pomme. Élise garde la main. Même leçon, autre rue. Papa dit : merci d'être près de moi.&lt;/prosody&gt;&lt;break time="400ms"/&gt;&lt;/speak&gt;</t>
        </is>
      </c>
      <c r="G2" s="2" t="inlineStr">
        <is>
          <t>Élise sort avec papa. Ils vont à l'école. La rue sent le pain chaud. Élise reste &lt;emphasis&gt;près&lt;/emphasis&gt; de l'adulte. Elle prend la main de papa. Main ou manteau. Les pieds d'Élise marchent à côté. Papa dit : près de moi. Élise sent la main. La main est chaude. Ils passent la boulangerie. Élise reste près de l'adulte. Les pieds restent près. La main tient le manteau. Papa dit : tu marches à côté. Élise hoche la tête. Plus tard, ils vont au marché. La rue sent les oranges. Élise se souvient. Elle reste près de l'adulte. Elle prend la main de papa. Main ou manteau. Les pieds marchent à côté. Papa achète une pomme. Élise garde la main. Même leçon, autre rue. Papa dit : merci d'être près de moi.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près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narrateur|Élise sort avec papa. Ils vont à l'école. La rue sent le pain chaud. Élise reste près de l'adulte. Elle prend la main de papa. Main ou manteau. Les pieds d'Élise marchent à côté.
papa|Près de moi.
narrateur|Élise sent la main. La main est chaude. Ils passent la boulangerie. Élise reste près de l'adulte. Les pieds restent près. La main tient le manteau.
papa|Tu marches à côté.
narrateur|Élise hoche la tête. Plus tard, ils vont au marché. La rue sent les oranges. Élise se souvient. Elle reste près de l'adulte. Elle prend la main de papa. Main ou manteau. Les pieds marchent à côté. Papa achète une pomme. Élise garde la main. Même leçon, autre rue.
papa|Merci d'être près de moi.</t>
        </is>
      </c>
      <c r="AX2" t="inlineStr"/>
    </row>
    <row r="3">
      <c r="A3" s="2" t="inlineStr">
        <is>
          <t>CHK_T0000_P0000_Q0001</t>
        </is>
      </c>
      <c r="B3" s="4" t="inlineStr">
        <is>
          <t>passage_question</t>
        </is>
      </c>
      <c r="C3" s="2" t="inlineStr">
        <is>
          <t>n2</t>
        </is>
      </c>
      <c r="D3" s="2" t="inlineStr">
        <is>
          <t>SEC.RUE.003</t>
        </is>
      </c>
      <c r="E3" s="2" t="inlineStr">
        <is>
          <t>Élise marche dans la rue. Où reste-t-elle ?</t>
        </is>
      </c>
      <c r="F3" s="2" t="inlineStr">
        <is>
          <t>&lt;speak&gt;&lt;prosody rate="slow" pitch="low"&gt;Élise marche dans la rue. Où reste-t-elle ?&lt;/prosody&gt;&lt;break time="250ms"/&gt;&lt;/speak&gt;</t>
        </is>
      </c>
      <c r="G3" s="2" t="inlineStr">
        <is>
          <t>&lt;lower-pitch&gt;&lt;slow&gt;Élise marche dans la rue. Où reste-t-elle ?&lt;/slow&gt;&lt;/lower-pitch&gt;</t>
        </is>
      </c>
      <c r="H3" s="2" t="inlineStr">
        <is>
          <t>près de papa</t>
        </is>
      </c>
      <c r="I3" s="2" t="inlineStr">
        <is>
          <t>près de papa | près | la main | manteau | à côté</t>
        </is>
      </c>
      <c r="J3" s="2" t="inlineStr">
        <is>
          <t>Oui, c'est la bonne réponse.</t>
        </is>
      </c>
      <c r="K3" s="2" t="inlineStr">
        <is>
          <t>Tu étais presque.</t>
        </is>
      </c>
      <c r="L3" s="2" t="inlineStr">
        <is>
          <t>Elle reste près. Elle tient la main. Où est Élise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narrateur|Élise marche dans la rue. Où reste-t-elle ?</t>
        </is>
      </c>
      <c r="AX3" t="inlineStr"/>
    </row>
    <row r="4">
      <c r="A4" s="2" t="inlineStr">
        <is>
          <t>CHK_T0000_P0000_C0001</t>
        </is>
      </c>
      <c r="B4" s="5" t="inlineStr">
        <is>
          <t>passage</t>
        </is>
      </c>
      <c r="C4" s="2" t="inlineStr">
        <is>
          <t>n2</t>
        </is>
      </c>
      <c r="D4" s="2" t="inlineStr">
        <is>
          <t>SEC.RUE.003</t>
        </is>
      </c>
      <c r="E4" s="2" t="inlineStr">
        <is>
          <t>Élise est près de papa. À l'école, puis au marché. Main ou manteau. Les pieds restent à côté.</t>
        </is>
      </c>
      <c r="F4" s="2" t="inlineStr">
        <is>
          <t>&lt;speak&gt;&lt;prosody rate="slow" pitch="low"&gt;Élise est &lt;emphasis level="moderate"&gt;près&lt;/emphasis&gt; de papa. À l'école, puis au marché. Main ou manteau. Les pieds restent à côté.&lt;/prosody&gt;&lt;break time="450ms"/&gt;&lt;/speak&gt;</t>
        </is>
      </c>
      <c r="G4" s="2" t="inlineStr">
        <is>
          <t>&lt;lower-pitch&gt;&lt;slow&gt;Élise est &lt;emphasis&gt;près&lt;/emphasis&gt; de papa. À l'école, puis au marché. Main ou manteau. Les pieds restent à côté.&lt;/slow&gt;&lt;/lower-pitch&gt;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près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narrateur|Élise est près de papa. À l'école, puis au marché. Main ou manteau. Les pieds restent à côté.</t>
        </is>
      </c>
      <c r="AX4" t="inlineStr"/>
    </row>
    <row r="5">
      <c r="A5" s="2" t="inlineStr">
        <is>
          <t>CHK_T0000_P0000_END</t>
        </is>
      </c>
      <c r="B5" s="5" t="inlineStr">
        <is>
          <t>passage</t>
        </is>
      </c>
      <c r="C5" s="2" t="inlineStr">
        <is>
          <t>n4</t>
        </is>
      </c>
      <c r="D5" s="2" t="inlineStr">
        <is>
          <t>SEC.RUE.003</t>
        </is>
      </c>
      <c r="E5" s="2" t="inlineStr">
        <is>
          <t>Élise garde la main de papa. Ils rentrent à la maison.</t>
        </is>
      </c>
      <c r="F5" s="2" t="inlineStr">
        <is>
          <t>&lt;speak&gt;&lt;prosody rate="slow" pitch="low"&gt;Élise garde la &lt;emphasis level="moderate"&gt;main&lt;/emphasis&gt; de papa. Ils rentrent à la maison.&lt;/prosody&gt;&lt;break time="450ms"/&gt;&lt;/speak&gt;</t>
        </is>
      </c>
      <c r="G5" s="2" t="inlineStr">
        <is>
          <t>&lt;lower-pitch&gt;&lt;slow&gt;Élise garde la &lt;emphasis&gt;main&lt;/emphasis&gt; de papa. Ils rentrent à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narrateur|Élise garde la main de papa. Ils rentrent à la maison.</t>
        </is>
      </c>
      <c r="AX5" t="inlineStr"/>
    </row>
    <row r="6">
      <c r="A6" s="2" t="inlineStr">
        <is>
          <t>CHK_T0000_P0000_END_F0001</t>
        </is>
      </c>
      <c r="B6" s="6" t="inlineStr">
        <is>
          <t>passage_fin</t>
        </is>
      </c>
      <c r="C6" s="2" t="inlineStr">
        <is>
          <t>n4</t>
        </is>
      </c>
      <c r="D6" s="2" t="inlineStr">
        <is>
          <t>SEC.RUE.003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