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ATOM-SOC.TRA.002-04</t>
        </is>
      </c>
    </row>
    <row r="3">
      <c r="A3" t="inlineStr">
        <is>
          <t>editorial_id</t>
        </is>
      </c>
      <c r="B3" t="inlineStr">
        <is>
          <t>ATOM-SOC.TRA.002-04</t>
        </is>
      </c>
    </row>
    <row r="4">
      <c r="A4" t="inlineStr">
        <is>
          <t>kind</t>
        </is>
      </c>
      <c r="B4" t="inlineStr">
        <is>
          <t>atomic</t>
        </is>
      </c>
    </row>
    <row r="5">
      <c r="A5" t="inlineStr">
        <is>
          <t>title</t>
        </is>
      </c>
      <c r="B5" t="inlineStr">
        <is>
          <t>Guillaume reste assis dans le bus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bus</t>
        </is>
      </c>
    </row>
    <row r="17">
      <c r="A17" t="inlineStr">
        <is>
          <t>characters</t>
        </is>
      </c>
      <c r="B17" t="inlineStr">
        <is>
          <t>Guillaume,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SOC.TRA.002</t>
        </is>
      </c>
      <c r="E2" s="2" t="inlineStr">
        <is>
          <t>Maman et Guillaume montent dans le bus. Maman montre la place. Guillaume pose ses fesses sur le siège. Il est assis. Son dos est contre le dossier. Ses pieds sont sur le plancher. Ses mains tiennent son sac. Maman s'assoit à côté. Maman, c'est l'adulte. On reste assis, avec l'adulte. Le bus roule. Les maisons défilent. Guillaume a envie de bouger. Ses jambes gigotent un peu. Tes fesses restent sur le siège. Guillaume replace ses fesses. Il reste assis, avec maman. Il chante un petit air. Sa place est là. Le bus s'arrête. Guillaume reste assis. Maintenant on se lève. Ils descendent ensemble. Guillaume donne la main à maman.</t>
        </is>
      </c>
      <c r="F2" s="2" t="inlineStr">
        <is>
          <t>&lt;speak&gt;&lt;prosody rate="medium" pitch="medium"&gt;Maman et Guillaume montent dans le bus. Maman montre la place. Guillaume pose ses fesses sur le siège. Il est &lt;emphasis level="moderate"&gt;assis&lt;/emphasis&gt;. Son dos est contre le dossier. Ses pieds sont sur le plancher. Ses mains tiennent son sac. Maman s'assoit à côté. Maman, c'est l'adulte. Maman dit : on reste assis, avec l'adulte. Le bus roule. Les maisons défilent. Guillaume a envie de bouger. Ses jambes gigotent un peu. Maman dit : tes fesses restent sur le siège. Guillaume replace ses fesses. Il reste assis, avec maman. Il chante un petit air. Sa place est là. Le bus s'arrête. Guillaume reste assis. Maman dit : maintenant on se lève. Ils descendent ensemble. Guillaume donne la main à maman.&lt;/prosody&gt;&lt;break time="400ms"/&gt;&lt;/speak&gt;</t>
        </is>
      </c>
      <c r="G2" s="2" t="inlineStr">
        <is>
          <t>Maman et Guillaume montent dans le bus. Maman montre la place. Guillaume pose ses fesses sur le siège. Il est &lt;emphasis&gt;assis&lt;/emphasis&gt;. Son dos est contre le dossier. Ses pieds sont sur le plancher. Ses mains tiennent son sac. Maman s'assoit à côté. Maman, c'est l'adulte. Maman dit : on reste assis, avec l'adulte. Le bus roule. Les maisons défilent. Guillaume a envie de bouger. Ses jambes gigotent un peu. Maman dit : tes fesses restent sur le siège. Guillaume replace ses fesses. Il reste assis, avec maman. Il chante un petit air. Sa place est là. Le bus s'arrête. Guillaume reste assis. Maman dit : maintenant on se lève. Ils descendent ensemble. Guillaume donne la main à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narrateur|Maman et Guillaume montent dans le bus. Maman montre la place. Guillaume pose ses fesses sur le siège. Il est assis. Son dos est contre le dossier. Ses pieds sont sur le plancher. Ses mains tiennent son sac. Maman s'assoit à côté. Maman, c'est l'adulte.
maman|On reste assis, avec l'adulte.
narrateur|Le bus roule. Les maisons défilent. Guillaume a envie de bouger. Ses jambes gigotent un peu.
maman|Tes fesses restent sur le siège.
narrateur|Guillaume replace ses fesses. Il reste assis, avec maman. Il chante un petit air. Sa place est là. Le bus s'arrête. Guillaume reste assis.
maman|Maintenant on se lève. Ils descendent ensemble.
narrateur|Guillaume donne la main à maman.</t>
        </is>
      </c>
      <c r="AX2" t="inlineStr"/>
    </row>
    <row r="3">
      <c r="A3" s="2" t="inlineStr">
        <is>
          <t>CHK_T0000_P0000_Q0001</t>
        </is>
      </c>
      <c r="B3" s="4" t="inlineStr">
        <is>
          <t>passage_question</t>
        </is>
      </c>
      <c r="C3" s="2" t="inlineStr">
        <is>
          <t>n2</t>
        </is>
      </c>
      <c r="D3" s="2" t="inlineStr">
        <is>
          <t>SOC.TRA.002</t>
        </is>
      </c>
      <c r="E3" s="2" t="inlineStr">
        <is>
          <t>Guillaume est dans le bus. Que fait-il ?</t>
        </is>
      </c>
      <c r="F3" s="2" t="inlineStr">
        <is>
          <t>&lt;speak&gt;&lt;prosody rate="slow" pitch="low"&gt;Guillaume est dans le bus. Que fait-il ?&lt;/prosody&gt;&lt;break time="250ms"/&gt;&lt;/speak&gt;</t>
        </is>
      </c>
      <c r="G3" s="2" t="inlineStr">
        <is>
          <t>&lt;lower-pitch&gt;&lt;slow&gt;Guillaume est dans le bus. Que fait-il ?&lt;/slow&gt;&lt;/lower-pitch&gt;</t>
        </is>
      </c>
      <c r="H3" s="2" t="inlineStr">
        <is>
          <t>assis</t>
        </is>
      </c>
      <c r="I3" s="2" t="inlineStr">
        <is>
          <t>assis | rester assis | avec maman | avec l'adulte</t>
        </is>
      </c>
      <c r="J3" s="2" t="inlineStr">
        <is>
          <t>Oui, c'est la bonne réponse.</t>
        </is>
      </c>
      <c r="K3" s="2" t="inlineStr">
        <is>
          <t>Tu étais presque.</t>
        </is>
      </c>
      <c r="L3" s="2" t="inlineStr">
        <is>
          <t>Ses fesses sont sur le siège. Que fait Guillaume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narrateur|Guillaume est dans le bus. Que fait-il ?</t>
        </is>
      </c>
      <c r="AX3" t="inlineStr"/>
    </row>
    <row r="4">
      <c r="A4" s="2" t="inlineStr">
        <is>
          <t>CHK_T0000_P0000_C0001</t>
        </is>
      </c>
      <c r="B4" s="5" t="inlineStr">
        <is>
          <t>passage</t>
        </is>
      </c>
      <c r="C4" s="2" t="inlineStr">
        <is>
          <t>n2</t>
        </is>
      </c>
      <c r="D4" s="2" t="inlineStr">
        <is>
          <t>SOC.TRA.002</t>
        </is>
      </c>
      <c r="E4" s="2" t="inlineStr">
        <is>
          <t>Guillaume est resté assis. Ses fesses étaient sur le siège. Maman était là. Dans le transport, on reste assis, avec l'adulte.</t>
        </is>
      </c>
      <c r="F4" s="2" t="inlineStr">
        <is>
          <t>&lt;speak&gt;&lt;prosody rate="slow" pitch="low"&gt;Guillaume est resté &lt;emphasis level="moderate"&gt;assis&lt;/emphasis&gt;. Ses fesses étaient sur le siège. Maman était là. Dans le transport, on reste assis, avec l'adulte.&lt;/prosody&gt;&lt;break time="450ms"/&gt;&lt;/speak&gt;</t>
        </is>
      </c>
      <c r="G4" s="2" t="inlineStr">
        <is>
          <t>&lt;lower-pitch&gt;&lt;slow&gt;Guillaume est resté &lt;emphasis&gt;assis&lt;/emphasis&gt;. Ses fesses étaient sur le siège. Maman était là. Dans le transport, on reste assis, avec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narrateur|Guillaume est resté assis. Ses fesses étaient sur le siège. Maman était là. Dans le transport, on reste assis, avec l'adulte.</t>
        </is>
      </c>
      <c r="AX4" t="inlineStr"/>
    </row>
    <row r="5">
      <c r="A5" s="2" t="inlineStr">
        <is>
          <t>CHK_T0000_P0000_END</t>
        </is>
      </c>
      <c r="B5" s="5" t="inlineStr">
        <is>
          <t>passage</t>
        </is>
      </c>
      <c r="C5" s="2" t="inlineStr">
        <is>
          <t>n4</t>
        </is>
      </c>
      <c r="D5" s="2" t="inlineStr">
        <is>
          <t>SOC.TRA.002</t>
        </is>
      </c>
      <c r="E5" s="2" t="inlineStr">
        <is>
          <t>Sur le trottoir, Guillaume tient encore la main de maman.</t>
        </is>
      </c>
      <c r="F5" s="2" t="inlineStr">
        <is>
          <t>&lt;speak&gt;&lt;prosody rate="slow" pitch="low"&gt;Sur le &lt;emphasis level="moderate"&gt;trottoir&lt;/emphasis&gt;, Guillaume tient encore la main de maman.&lt;/prosody&gt;&lt;break time="450ms"/&gt;&lt;/speak&gt;</t>
        </is>
      </c>
      <c r="G5" s="2" t="inlineStr">
        <is>
          <t>&lt;lower-pitch&gt;&lt;slow&gt;Sur le &lt;emphasis&gt;trottoir&lt;/emphasis&gt;, Guillaume tient encore la main de maman.&lt;/slow&gt;&lt;/lower-pitch&gt;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trottoir</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narrateur|Sur le trottoir, Guillaume tient encore la main de maman.</t>
        </is>
      </c>
      <c r="AX5" t="inlineStr"/>
    </row>
    <row r="6">
      <c r="A6" s="2" t="inlineStr">
        <is>
          <t>CHK_T0000_P0000_END_F0001</t>
        </is>
      </c>
      <c r="B6" s="6" t="inlineStr">
        <is>
          <t>passage_fin</t>
        </is>
      </c>
      <c r="C6" s="2" t="inlineStr">
        <is>
          <t>n4</t>
        </is>
      </c>
      <c r="D6" s="2" t="inlineStr">
        <is>
          <t>SOC.TRA.002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